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19392" windowHeight="10992" tabRatio="500" firstSheet="2" activeTab="2"/>
  </bookViews>
  <sheets>
    <sheet name="ข้อมูลดิบ" sheetId="5" state="hidden" r:id="rId1"/>
    <sheet name="คัดเลือก" sheetId="6" state="hidden" r:id="rId2"/>
    <sheet name="1.นำไปใช้ " sheetId="24" r:id="rId3"/>
    <sheet name="2. Pivot VC" sheetId="19" r:id="rId4"/>
    <sheet name="3. Pivot หน่วยงาน" sheetId="20" r:id="rId5"/>
    <sheet name="4.รวม" sheetId="22" r:id="rId6"/>
    <sheet name="5.เรียงปี " sheetId="23" r:id="rId7"/>
    <sheet name="6.เรียง VC" sheetId="10" r:id="rId8"/>
  </sheets>
  <definedNames>
    <definedName name="_xlnm._FilterDatabase" localSheetId="5" hidden="1">'4.รวม'!$A$9:$K$991</definedName>
    <definedName name="_xlnm._FilterDatabase" localSheetId="6" hidden="1">'5.เรียงปี '!$A$2:$M$984</definedName>
    <definedName name="_xlnm._FilterDatabase" localSheetId="7" hidden="1">'6.เรียง VC'!$A$2:$M$1938</definedName>
    <definedName name="_xlnm._FilterDatabase" localSheetId="1" hidden="1">คัดเลือก!$A$2:$L$310</definedName>
    <definedName name="_xlnm.Print_Area" localSheetId="2">'1.นำไปใช้ '!$B$2:$F$13</definedName>
  </definedNames>
  <calcPr calcId="145621"/>
  <pivotCaches>
    <pivotCache cacheId="2" r:id="rId9"/>
  </pivotCaches>
</workbook>
</file>

<file path=xl/sharedStrings.xml><?xml version="1.0" encoding="utf-8"?>
<sst xmlns="http://schemas.openxmlformats.org/spreadsheetml/2006/main" count="35243" uniqueCount="2527">
  <si>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</si>
  <si>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</si>
  <si>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</si>
  <si>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</si>
  <si>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</si>
  <si>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</si>
  <si>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</si>
  <si>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</si>
  <si>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</si>
  <si>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</si>
  <si>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</si>
  <si>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</si>
  <si>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</si>
  <si>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</si>
  <si>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</si>
  <si>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</si>
  <si>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</si>
  <si>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</si>
  <si>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</si>
  <si>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</si>
  <si>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</si>
  <si>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</si>
  <si>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</si>
  <si>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</si>
  <si>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moc06031</t>
  </si>
  <si>
    <t>พณ 0603-61-0001</t>
  </si>
  <si>
    <t>3. การประชุมเจรจาด้านการค้าบริการภายใต้กรอบอาเซียน</t>
  </si>
  <si>
    <t>การต่างประเทศ</t>
  </si>
  <si>
    <t>ด้านความมั่นคง</t>
  </si>
  <si>
    <t>ด้านเศรษฐกิจ</t>
  </si>
  <si>
    <t>020201</t>
  </si>
  <si>
    <t>1. ประเทศไทยเป็นหนึ่งในศูนย์กลางการค้า การลงทุน การบริการ และความเชื่อมโยงที่สำคัญในภูมิภาคเอเชีย โดยมีระบบเศรษฐกิจที่เน้นนวัตกรรมดีขึ้น</t>
  </si>
  <si>
    <t>19 กันยายน 2562 เวลา 16:26</t>
  </si>
  <si>
    <t>อนุมัติแล้ว</t>
  </si>
  <si>
    <t>ตุลาคม 2560</t>
  </si>
  <si>
    <t>กันยายน 2562</t>
  </si>
  <si>
    <t>สำนักการค้าบริการและการลงทุน</t>
  </si>
  <si>
    <t>กรมเจรจาการค้าระหว่างประเทศ</t>
  </si>
  <si>
    <t>กระทรวงพาณิชย์</t>
  </si>
  <si>
    <t>moc06061</t>
  </si>
  <si>
    <t>พณ 0606-61-0002</t>
  </si>
  <si>
    <t>15. การประชุมคณะกรรมการเจรจาจัดทำความตกลงหุ้นส่วนทางเศรษฐกิจระดับภูมิภาค (Regional Comprehensive Economic Partnership : RCEP)</t>
  </si>
  <si>
    <t>20 กันยายน 2562 เวลา 10:10</t>
  </si>
  <si>
    <t>สำนักประชาคมเศรษฐกิจอาเซียน</t>
  </si>
  <si>
    <t>ตุลาคม 2561</t>
  </si>
  <si>
    <t>กองการต่างประเทศ</t>
  </si>
  <si>
    <t>energy05021</t>
  </si>
  <si>
    <t>พน 0502-62-0012</t>
  </si>
  <si>
    <t>โครงการเพิ่มประสิทธิภาพการดำเนินความร่วมมือกับต่างประเทศประจำปีงบประมาณ 2562</t>
  </si>
  <si>
    <t>ด้านการสร้างความสามารถในการแข่งขัน</t>
  </si>
  <si>
    <t>25 พฤศจิกายน 2562 เวลา 15:25</t>
  </si>
  <si>
    <t>มกราคม 2562</t>
  </si>
  <si>
    <t>กองแผนงาน</t>
  </si>
  <si>
    <t>กรมพัฒนาพลังงานทดแทนและอนุรักษ์พลังงาน</t>
  </si>
  <si>
    <t>กระทรวงพลังงาน</t>
  </si>
  <si>
    <t>พน 0502-62-0013</t>
  </si>
  <si>
    <t>โครงการส่งเสริมความร่วมมือด้านพลังงานทดแทนและอนุรักษ์พลังงานในระดับอนุภูมิภาคและภูมิภาค</t>
  </si>
  <si>
    <t>25 พฤศจิกายน 2562 เวลา 14:11</t>
  </si>
  <si>
    <t>มีนาคม 2562</t>
  </si>
  <si>
    <t>พฤษภาคม 2563</t>
  </si>
  <si>
    <t>พน 0502-62-0016</t>
  </si>
  <si>
    <t>โครงการค่าใช้จ่ายในการสนับสนุนการดำเนินงานด้านความร่วมมือกับต่างประเทศ ตามแผน AEDP และ EEP</t>
  </si>
  <si>
    <t>ด้านการสร้างการเติบโตบนคุณภาพชีวิตที่เป็นมิตรต่อสิ่งแวดล้อม</t>
  </si>
  <si>
    <t>9 พฤศจิกายน 2563 เวลา 11:19</t>
  </si>
  <si>
    <t>ธันวาคม 2561</t>
  </si>
  <si>
    <t>มีนาคม 2564</t>
  </si>
  <si>
    <t>พน 0502-62-0017</t>
  </si>
  <si>
    <t>โครงการค่าใช้จ่ายในการส่งเสริมการดำเนินธุรกิจพลังงานทดแทนและอนุรักษ์พลังงานในอาเซียน (ระยะที่ 3) และกลุ่มประเทศอื่นๆ</t>
  </si>
  <si>
    <t>25 พฤศจิกายน 2562 เวลา 16:34</t>
  </si>
  <si>
    <t>ตุลาคม 2562</t>
  </si>
  <si>
    <t>กันยายน 2565</t>
  </si>
  <si>
    <t>moac12101</t>
  </si>
  <si>
    <t>กษ 1210-62-0002</t>
  </si>
  <si>
    <t>การเดินทางไปราชการต่างประเทศ</t>
  </si>
  <si>
    <t>14 ตุลาคม 2562 เวลา 20:48</t>
  </si>
  <si>
    <t>สำนักวิชาการและแผน</t>
  </si>
  <si>
    <t>สำนักงานปฏิรูปที่ดินเพื่อเกษตรกรรม</t>
  </si>
  <si>
    <t>กระทรวงเกษตรและสหกรณ์</t>
  </si>
  <si>
    <t>industry08061</t>
  </si>
  <si>
    <t>กองเศรษฐกิจอุตสาหกรรมระหว่างประเทศ</t>
  </si>
  <si>
    <t>สำนักงานเศรษฐกิจอุตสาหกรรม</t>
  </si>
  <si>
    <t>กระทรวงอุตสาหกรรม</t>
  </si>
  <si>
    <t>ธันวาคม 2562</t>
  </si>
  <si>
    <t>กระทรวงการคลัง</t>
  </si>
  <si>
    <t>mof10101</t>
  </si>
  <si>
    <t>กค 1010-62-0001</t>
  </si>
  <si>
    <t>การเตรียมความพร้อมในการเปิดเสรีการค้าสินค้าและการเปิดเสรีการค้าบริการด้านการเงินของประเทศไทย</t>
  </si>
  <si>
    <t>6 กันยายน 2562 เวลา 13:32</t>
  </si>
  <si>
    <t>สำนักนโยบายเศรษฐกิจระหว่างประเทศ</t>
  </si>
  <si>
    <t>สำนักงานเศรษฐกิจการคลัง</t>
  </si>
  <si>
    <t>กค 1010-62-0002</t>
  </si>
  <si>
    <t>แผนปฏิบัติการยุทธศาสตร์ (National Strategic Action Plan: NSAP) ด้านการเงินการคลัง ปี พ.ศ. 2559 – 2568 ภายใต้ประชาคมเศรษฐกิจอาเซียน 2025 (AEC Blueprint 2025)</t>
  </si>
  <si>
    <t>1 กันยายน 2562 เวลา 12:47</t>
  </si>
  <si>
    <t>กันยายน 2563</t>
  </si>
  <si>
    <t>moc06091</t>
  </si>
  <si>
    <t>พณ 0609-62-0002</t>
  </si>
  <si>
    <t>10. การประชุมเจรจาภายใต้กรอบ FTA ไทย-ชิลี</t>
  </si>
  <si>
    <t>19 กันยายน 2562 เวลา 18:33</t>
  </si>
  <si>
    <t>มิถุนายน 2562</t>
  </si>
  <si>
    <t>สำนักอเมริกา แปซิฟิกและองค์การระหว่างประเทศ</t>
  </si>
  <si>
    <t>พณ 0609-62-0005</t>
  </si>
  <si>
    <t>17. การประชุมเจรจาภายใต้กรอบเอเปค</t>
  </si>
  <si>
    <t>19 กันยายน 2562 เวลา 18:37</t>
  </si>
  <si>
    <t>พฤศจิกายน 2561</t>
  </si>
  <si>
    <t>พณ 0609-62-0006</t>
  </si>
  <si>
    <t>21. การประชุมภายใต้องค์กรระหว่างประเทศและกลุ่มเศรษฐกิจ</t>
  </si>
  <si>
    <t>19 กันยายน 2562 เวลา 18:38</t>
  </si>
  <si>
    <t>เมษายน 2562</t>
  </si>
  <si>
    <t>พณ 0609-62-0007</t>
  </si>
  <si>
    <t>16. การประชุมเจรจาภายใต้กรอบ CPTPP</t>
  </si>
  <si>
    <t>20 กันยายน 2562 เวลา 10:05</t>
  </si>
  <si>
    <t>พณ 0609-62-0009</t>
  </si>
  <si>
    <t>การประชุมเจรจาภายใต้กรอบ CPTPP : โครงการสัมมนาและศึกษาดูงาน เรื่องการคุ้มครองพันธุ์พืชใหม่ ในจังหวัดลำปาง และเชียงใหม่</t>
  </si>
  <si>
    <t>15 ตุลาคม 2562 เวลา 13:42</t>
  </si>
  <si>
    <t>สิงหาคม 2562</t>
  </si>
  <si>
    <t>พณ 0603-62-0001</t>
  </si>
  <si>
    <t>4. การประชุมเจรจาด้านการลงทุนภายใต้กรอบอาเซียน</t>
  </si>
  <si>
    <t>19 พฤษภาคม 2563 เวลา 16:46</t>
  </si>
  <si>
    <t>moc06041</t>
  </si>
  <si>
    <t>พณ 0604-62-0001</t>
  </si>
  <si>
    <t>7. การประชุมเจรจาภายใต้กรอบ FTA อาเซียน-จีน</t>
  </si>
  <si>
    <t>19 กันยายน 2562 เวลา 14:51</t>
  </si>
  <si>
    <t>พฤษภาคม 2562</t>
  </si>
  <si>
    <t>สำนักเอเชีย แอฟริกาและตะวันออกกลาง</t>
  </si>
  <si>
    <t>พณ 0604-62-0002</t>
  </si>
  <si>
    <t>การประชุมคณะกรรมการร่วมกำกับการดำเนินงานภายใต้ความตกลงอาเซียน-ฮ่องกง</t>
  </si>
  <si>
    <t>16 ตุลาคม 2562 เวลา 10:36</t>
  </si>
  <si>
    <t>พณ 0604-62-0003</t>
  </si>
  <si>
    <t>8. การประชุมเจรจาภายใต้กรอบ FTA อาเซียน-สาธารณรัฐเกาหลี</t>
  </si>
  <si>
    <t>19 กันยายน 2562 เวลา 15:38</t>
  </si>
  <si>
    <t>กุมภาพันธ์ 2562</t>
  </si>
  <si>
    <t>พณ 0604-62-0004</t>
  </si>
  <si>
    <t>11. การประชุมเจรจาภายใต้กรอบ FTA ไทย-ตุรกี</t>
  </si>
  <si>
    <t>13 ธันวาคม 2562 เวลา 12:09</t>
  </si>
  <si>
    <t>พณ 0604-62-0006</t>
  </si>
  <si>
    <t>9. การประชุมเจรจาภายใต้กรอบ FTA ไทย-ญี่ปุ่น</t>
  </si>
  <si>
    <t>19 กันยายน 2562 เวลา 15:50</t>
  </si>
  <si>
    <t>พณ 0604-62-0008</t>
  </si>
  <si>
    <t>22. การสร้างความสัมพันธ์ทางการค้ากับประเทศ ภูมิภาคเอเชียและตะวันออกกลาง (ไม่รวมเอเชียตะวันออกเฉียงใต้)</t>
  </si>
  <si>
    <t>19 กันยายน 2562 เวลา 17:18</t>
  </si>
  <si>
    <t>moc06021</t>
  </si>
  <si>
    <t>พณ 0602-62-0001</t>
  </si>
  <si>
    <t>19. การประชุมเจรจาด้านการค้าสินค้าภายใต้กรอบ WTO</t>
  </si>
  <si>
    <t>19 กันยายน 2562 เวลา 18:14</t>
  </si>
  <si>
    <t>3,041,922.5</t>
  </si>
  <si>
    <t>สำนักการค้าสินค้า</t>
  </si>
  <si>
    <t>พณ 0602-62-0002</t>
  </si>
  <si>
    <t>20. การประชุมร่วมกับสหภาพยุโรปในประเด็น Brexit</t>
  </si>
  <si>
    <t>19 กันยายน 2562 เวลา 18:47</t>
  </si>
  <si>
    <t>พณ 0609-62-0010</t>
  </si>
  <si>
    <t>6. การประชุมเจรจาภายใต้กรอบ FTA อาเซียน-ออสเตรเลีย-นิวซีแลนด์</t>
  </si>
  <si>
    <t>19 กันยายน 2562 เวลา 18:31</t>
  </si>
  <si>
    <t>พณ 0602-62-0003</t>
  </si>
  <si>
    <t>14. การประชุมเจรจาด้านการค้าสินค้าภายใต้กรอบ FTA (รอบพิเศษ)</t>
  </si>
  <si>
    <t>19 กันยายน 2562 เวลา 18:15</t>
  </si>
  <si>
    <t>พณ 0606-62-0001</t>
  </si>
  <si>
    <t>1. การประชุมความร่วมมือและดำเนินงานภายใต้กรอบอาเซียน</t>
  </si>
  <si>
    <t>28 พฤศจิกายน 2562 เวลา 14:06</t>
  </si>
  <si>
    <t>พณ 0602-62-0004</t>
  </si>
  <si>
    <t>2. การประชุมเจรจาด้านการค้าสินค้าภายใต้กรอบอาเซียน</t>
  </si>
  <si>
    <t>19 กันยายน 2562 เวลา 18:12</t>
  </si>
  <si>
    <t>2,708,104.4</t>
  </si>
  <si>
    <t>พณ 0606-62-0002</t>
  </si>
  <si>
    <t>5. การเป็นเจ้าภาพการประชุมอาเซียนเนื่องในวาระการเป็น ประธานอาเซียนของไทย ปี 2562</t>
  </si>
  <si>
    <t>19 กันยายน 2562 เวลา 17:01</t>
  </si>
  <si>
    <t>moc07031</t>
  </si>
  <si>
    <t>พณ 0703-62-0001</t>
  </si>
  <si>
    <t>สร้างความมั่นใจผู้ประกอบการในการคุ้มครองและป้องกันทรัพย์สินทางปัญญาไทย และการเตรียมความพร้อมของไทยด้านทรัพย์สินทางปัญญาในการเจรจาการค้าระหว่างประเทศและจัดทำ/เข้าร่วมความตกลงการค้าเสรี (FTA) กับประเทศคู่ค้า</t>
  </si>
  <si>
    <t>17 กันยายน 2562 เวลา 18:37</t>
  </si>
  <si>
    <t>สำนักส่งเสริมการพัฒนาทรัพย์สินทางปัญญา</t>
  </si>
  <si>
    <t>กรมทรัพย์สินทางปัญญา</t>
  </si>
  <si>
    <t>moc06101</t>
  </si>
  <si>
    <t>พณ 0610-62-0001</t>
  </si>
  <si>
    <t>12. การพิจารณาจัดทำความตกลง FTA ไทย-สหภาพยุโรป</t>
  </si>
  <si>
    <t>27 พฤศจิกายน 2562 เวลา 14:09</t>
  </si>
  <si>
    <t>พฤศจิกายน 2562</t>
  </si>
  <si>
    <t>สำนักยุโรป</t>
  </si>
  <si>
    <t>พณ 0610-62-0002</t>
  </si>
  <si>
    <t>23. การสร้างความสัมพันธ์ทางการค้ากับประเทศภูมิภาคยุโรปและ CIS</t>
  </si>
  <si>
    <t>20 กันยายน 2562 เวลา 10:18</t>
  </si>
  <si>
    <t>พณ 0603-62-0002</t>
  </si>
  <si>
    <t>18.  การประชุมพาณิชย์อิเล็กทรอนิกส์ภายใน WTO และเวทีระหว่างประเทศที่เกี่ยวข้อง</t>
  </si>
  <si>
    <t>19 พฤษภาคม 2563 เวลา 16:49</t>
  </si>
  <si>
    <t>moc11031</t>
  </si>
  <si>
    <t>โครงการหุ้นส่วนยุทธศาสตร์เพื่อพัฒนาตลาดต่างประเทศและเศรษฐกิจภูมิภาคใน CLMVT</t>
  </si>
  <si>
    <t>กองนโยบายและยุทธศาสตร์การค้าสินค้าอุตสาหกรรมและธุรกิจบริการ</t>
  </si>
  <si>
    <t>สำนักงานนโยบายและยุทธศาสตร์การค้า</t>
  </si>
  <si>
    <t>mol04911</t>
  </si>
  <si>
    <t>รง 0491-63-0001</t>
  </si>
  <si>
    <t>โครงการความร่วมมือระหว่างประเทศด้านการพัฒนาทรัพยากรมนุษย์</t>
  </si>
  <si>
    <t>21 เมษายน 2563 เวลา 14:07</t>
  </si>
  <si>
    <t>กองวิเทศสัมพันธ์</t>
  </si>
  <si>
    <t>กรมพัฒนาฝีมือแรงงาน</t>
  </si>
  <si>
    <t>กระทรวงแรงงาน</t>
  </si>
  <si>
    <t>รง 0491-63-0002</t>
  </si>
  <si>
    <t>โครงการเพิ่มประสิทธิภาพการใช้พลังงานและการลดก๊าซเรือนกระจกที่เหมาะสมของประเทศในอุตสาหกรรมและเครื่องทำความเย็น RAC NAMA</t>
  </si>
  <si>
    <t>7 เมษายน 2563 เวลา 9:59</t>
  </si>
  <si>
    <t>ด้านการพัฒนาและเสริมสร้างศักยภาพทรัพยากรมนุษย์</t>
  </si>
  <si>
    <t>กระทรวงการอุดมศึกษา วิทยาศาสตร์ วิจัยและนวัตกรรม</t>
  </si>
  <si>
    <t>mfa02061</t>
  </si>
  <si>
    <t>กต 0206-63-0004</t>
  </si>
  <si>
    <t>การเดินทางเพื่อสำรวจเส้นทาง Coastal Shipping</t>
  </si>
  <si>
    <t>29 ธันวาคม 2562 เวลา 21:22</t>
  </si>
  <si>
    <t>สำนักงานปลัดกระทรวงการต่างประเทศ</t>
  </si>
  <si>
    <t>กระทรวงการต่างประเทศ</t>
  </si>
  <si>
    <t>กต 0206-63-0005</t>
  </si>
  <si>
    <t>การเดินทางเข้าร่วมการประชุมและสำรวจพื้นที่ร่วมกันของหัวหน้าคณะทำงานด้านเทคนิคไทย–มาเลเซียสำหรับการชี้จุดพิกัดเชื่อมต่อด่านสะเดา–ด่านบูกิตกายูฮิตัม</t>
  </si>
  <si>
    <t>29 ธันวาคม 2562 เวลา 21:40</t>
  </si>
  <si>
    <t>พณ 0609-63-0002</t>
  </si>
  <si>
    <t>28. การประชุม/เจรจาการเข้าร่วมความตกลง CPTPP</t>
  </si>
  <si>
    <t>14 พฤษภาคม 2563 เวลา 17:18</t>
  </si>
  <si>
    <t>พณ 0609-63-0003</t>
  </si>
  <si>
    <t>40. การสร้างความสัมพันธ์ทางการค้ากับประเทศคู่ค้าในภูมิภาคอเมริกาและแปซิฟิก</t>
  </si>
  <si>
    <t>1 มิถุนายน 2563 เวลา 13:30</t>
  </si>
  <si>
    <t>พณ 0603-63-0001</t>
  </si>
  <si>
    <t>26 พฤษภาคม 2563 เวลา 18:13</t>
  </si>
  <si>
    <t>พณ 0603-63-0002</t>
  </si>
  <si>
    <t>5. การประชุมพาณิชย์อิเล็กทรอนิกส์ในอาเซียน</t>
  </si>
  <si>
    <t>19 พฤษภาคม 2563 เวลา 16:18</t>
  </si>
  <si>
    <t>พณ 0603-63-0003</t>
  </si>
  <si>
    <t>30. การประชุมเจรจาด้านการค้าบริการและการลงทุนภายใต้กรอบ FTA (รอบพิเศษ)</t>
  </si>
  <si>
    <t>19 พฤษภาคม 2563 เวลา 16:38</t>
  </si>
  <si>
    <t>พณ 0603-63-0004</t>
  </si>
  <si>
    <t>34. การประชุมเจรจาด้านการค้าบริการภายใต้กรอบ WTO</t>
  </si>
  <si>
    <t>19 พฤษภาคม 2563 เวลา 16:23</t>
  </si>
  <si>
    <t>พณ 0604-63-0001</t>
  </si>
  <si>
    <t>21. การประชุมเจรจาภายใต้กรอบ FTA ไทย-ตุรกี</t>
  </si>
  <si>
    <t>23 มิถุนายน 2563 เวลา 16:37</t>
  </si>
  <si>
    <t>พณ 0604-63-0002</t>
  </si>
  <si>
    <t>39. การสร้างความสัมพันธ์ทางการค้ากับประเทศคู่ค้าในภูมิภาคเอเชียและตะวันออกกลาง (ไม่รวมเอเชียตะวันออกเฉียงใต้)</t>
  </si>
  <si>
    <t>23 มิถุนายน 2563 เวลา 16:34</t>
  </si>
  <si>
    <t>พณ 0603-63-0006</t>
  </si>
  <si>
    <t>36. การประชุมพาณิชย์อิเล็กทรอนิกส์ภายใต้กรอบ WTO</t>
  </si>
  <si>
    <t>19 พฤษภาคม 2563 เวลา 16:16</t>
  </si>
  <si>
    <t>พณ 0606-63-0006</t>
  </si>
  <si>
    <t>6. การประชุมเจรจาระงับข้อพิพาททางการค้าภายใต้กรอบอาเซียน</t>
  </si>
  <si>
    <t>19 พฤษภาคม 2563 เวลา 15:12</t>
  </si>
  <si>
    <t>เมษายน 2563</t>
  </si>
  <si>
    <t>มิถุนายน 2563</t>
  </si>
  <si>
    <t>พณ 0606-63-0007</t>
  </si>
  <si>
    <t>19 พฤษภาคม 2563 เวลา 15:26</t>
  </si>
  <si>
    <t>พณ 0604-63-0005</t>
  </si>
  <si>
    <t>42. การสร้างความสัมพันธ์ทางการค้ากับประเทศคู่ค้าในภูมิภาคแอฟริกา</t>
  </si>
  <si>
    <t>19 พฤษภาคม 2563 เวลา 9:47</t>
  </si>
  <si>
    <t>พณ 0606-63-0008</t>
  </si>
  <si>
    <t>7. การเป็นเจ้าภาพการประชุมอาเซียน เนื่องในวาระการเป็นประธานอาเซียนของไทย ปี 2562</t>
  </si>
  <si>
    <t>3 ธันวาคม 2562 เวลา 13:42</t>
  </si>
  <si>
    <t>พณ 0606-63-0009</t>
  </si>
  <si>
    <t>8. การประชุมเจรจาความตกลงหุ้นส่วนทางเศรษฐกิจระดับภูมิภาค (RCEP)</t>
  </si>
  <si>
    <t>20 พฤษภาคม 2563 เวลา 15:29</t>
  </si>
  <si>
    <t>พณ 0609-63-0004</t>
  </si>
  <si>
    <t>17. การประชุมเจรจาภายใต้กรอบ FTA ไทย-นิวซีแลนด์</t>
  </si>
  <si>
    <t>12 ธันวาคม 2562 เวลา 9:56</t>
  </si>
  <si>
    <t>พณ 0603-63-0008</t>
  </si>
  <si>
    <t>19 พฤษภาคม 2563 เวลา 16:30</t>
  </si>
  <si>
    <t>พณ 0609-63-0005</t>
  </si>
  <si>
    <t>31. การประชุมเจรจาภายใต้กรอบเอเปค</t>
  </si>
  <si>
    <t>2 ธันวาคม 2563 เวลา 11:37</t>
  </si>
  <si>
    <t>พณ 0603-63-0009</t>
  </si>
  <si>
    <t>35. การประชุมด้านการลงทุนภายใต้กรอบ WTO</t>
  </si>
  <si>
    <t>19 พฤษภาคม 2563 เวลา 16:31</t>
  </si>
  <si>
    <t>พณ 0606-63-0011</t>
  </si>
  <si>
    <t>38. การสร้างความสัมพันธ์ทางการค้ากับประเทศในภูมิภาคเอเชียตะวันออกเฉียงใต้</t>
  </si>
  <si>
    <t>20 พฤษภาคม 2563 เวลา 15:24</t>
  </si>
  <si>
    <t>พณ 0602-63-0001</t>
  </si>
  <si>
    <t>26 พฤษภาคม 2563 เวลา 14:00</t>
  </si>
  <si>
    <t>พณ 0610-63-0001</t>
  </si>
  <si>
    <t>14. การประชุมเจรจาภายใต้กรอบ FTA อาเซียน-สหภาพยุโรป</t>
  </si>
  <si>
    <t>25 พฤษภาคม 2563 เวลา 16:49</t>
  </si>
  <si>
    <t>พณ 0610-63-0002</t>
  </si>
  <si>
    <t>24. การประชุมเจรจาภายใต้กรอบ FTA ไทย-สหภาพยุโรป</t>
  </si>
  <si>
    <t>25 พฤษภาคม 2563 เวลา 16:48</t>
  </si>
  <si>
    <t>พณ 0610-63-0003</t>
  </si>
  <si>
    <t>25. การประชุมเจรจาภายใต้กรอบ FTA ไทย-สมาคมการค้าเสรีแห่งยุโรป (EFTA)</t>
  </si>
  <si>
    <t>25 พฤษภาคม 2563 เวลา 16:45</t>
  </si>
  <si>
    <t>สิงหาคม 2563</t>
  </si>
  <si>
    <t>พณ 0609-63-0007</t>
  </si>
  <si>
    <t>19. การประชุมเจรจาภายใต้กรอบ FTA ไทย-ชิลี</t>
  </si>
  <si>
    <t>25 พฤษภาคม 2563 เวลา 15:22</t>
  </si>
  <si>
    <t>มีนาคม 2563</t>
  </si>
  <si>
    <t>พณ 0610-63-0004</t>
  </si>
  <si>
    <t>37. การประชุมเจรจาระงับข้อพิพาททางการค้าภายใต้กรอบ WTO</t>
  </si>
  <si>
    <t>25 พฤษภาคม 2563 เวลา 16:52</t>
  </si>
  <si>
    <t>พณ 0610-63-0005</t>
  </si>
  <si>
    <t>41. การสร้างความสัมพันธ์ทางการค้ากับประเทศคู่ค้าในภูมิภาคยุโรปและ CIS</t>
  </si>
  <si>
    <t>25 พฤษภาคม 2563 เวลา 16:10</t>
  </si>
  <si>
    <t>พณ 0609-63-0008</t>
  </si>
  <si>
    <t>13. การประชุมเจรจาภายใต้กรอบ FTA อาเซียน-ออสเตรเลีย-นิวซีแลนด์</t>
  </si>
  <si>
    <t>25 พฤษภาคม 2563 เวลา 15:25</t>
  </si>
  <si>
    <t>พณ 0610-63-0006</t>
  </si>
  <si>
    <t>43. การประชุมในประเด็นเจรจาใหม่ๆ ที่เกี่ยวข้องกับการค้า อาทิ สิ่งแวดล้อม การจัดซื้อจัดจ้างโดยรัฐ</t>
  </si>
  <si>
    <t>25 พฤษภาคม 2563 เวลา 17:00</t>
  </si>
  <si>
    <t>พณ 0610-63-0007</t>
  </si>
  <si>
    <t>26. การประชุมคณะทำงานร่วมด้านการทบทวนนโยบายการค้าไทย-สหราชอาณาจักร</t>
  </si>
  <si>
    <t>25 พฤษภาคม 2563 เวลา 16:42</t>
  </si>
  <si>
    <t>พณ 0609-63-0009</t>
  </si>
  <si>
    <t>18.การประชุมเจรจาภายใต้กรอบ FTA ไทย-เปรู</t>
  </si>
  <si>
    <t>26 พฤษภาคม 2563 เวลา 17:01</t>
  </si>
  <si>
    <t>พณ 0609-63-0010</t>
  </si>
  <si>
    <t>32. การประชุมเจรจาภายใต้กรอบ WTO ระดับรัฐมนตรี และภายใต้กรอบคณะมนตรี</t>
  </si>
  <si>
    <t>7 ตุลาคม 2563 เวลา 15:32</t>
  </si>
  <si>
    <t>พณ 0604-63-0006</t>
  </si>
  <si>
    <t>12. การประชุมเจรจาภายใต้กรอบ FTA อาเซียน-ญี่ปุ่น</t>
  </si>
  <si>
    <t>23 มิถุนายน 2563 เวลา 16:29</t>
  </si>
  <si>
    <t>พณ 0604-63-0007</t>
  </si>
  <si>
    <t>20. การประชุมเจรจาภายใต้กรอบ FTA ไทย - ปากีสถาน</t>
  </si>
  <si>
    <t>19 พฤษภาคม 2563 เวลา 16:29</t>
  </si>
  <si>
    <t>พณ 0604-63-0008</t>
  </si>
  <si>
    <t>22. การประชุมเจรจาภายใต้กรอบ FTA ไทย - ศรีลังกา</t>
  </si>
  <si>
    <t>พณ 0604-63-0009</t>
  </si>
  <si>
    <t>23. การประชุมเจรจาภายใต้กรอบ FTA ไทย - บังกลาเทศ</t>
  </si>
  <si>
    <t>23 มิถุนายน 2563 เวลา 16:39</t>
  </si>
  <si>
    <t>พณ 0604-63-0010</t>
  </si>
  <si>
    <t>15. การประชุมเจรจาภายใต้กรอบ FTA ไทย-ญี่ปุ่น</t>
  </si>
  <si>
    <t>23 มิถุนายน 2563 เวลา 16:35</t>
  </si>
  <si>
    <t>พณ 0604-63-0011</t>
  </si>
  <si>
    <t>27. การประชุมเจรจาภายใต้กรอบ BIMSTEC FTA</t>
  </si>
  <si>
    <t>23 มิถุนายน 2563 เวลา 16:41</t>
  </si>
  <si>
    <t>พณ 0604-63-0013</t>
  </si>
  <si>
    <t>9. การประชุมเจรจาภายใต้กรอบ FTA อาเซียน-จีน</t>
  </si>
  <si>
    <t>19 พฤษภาคม 2563 เวลา 16:36</t>
  </si>
  <si>
    <t>พณ 0604-63-0014</t>
  </si>
  <si>
    <t>10. การประชุุมเจรจาภายใต้กรอบ FTA อาเซีียน-สาธารณรััฐเกาหลีี</t>
  </si>
  <si>
    <t>20 พฤษภาคม 2563 เวลา 10:38</t>
  </si>
  <si>
    <t>กุมภาพันธ์ 2563</t>
  </si>
  <si>
    <t>กรกฎาคม 2563</t>
  </si>
  <si>
    <t>พณ 0602-63-0014</t>
  </si>
  <si>
    <t>29. การประชุมเจรจาด้านการค้าสินค้าภายใต้กรอบ FTA (รอบพิเศษ)</t>
  </si>
  <si>
    <t>22 พฤษภาคม 2563 เวลา 14:02</t>
  </si>
  <si>
    <t>พณ 0602-63-0015</t>
  </si>
  <si>
    <t>33. การประชุมเจรจาด้านการค้าสินค้าภายใต้กรอบ WTO</t>
  </si>
  <si>
    <t>26 พฤษภาคม 2563 เวลา 13:55</t>
  </si>
  <si>
    <t>rmutt0578031</t>
  </si>
  <si>
    <t>ศธ0578.03-63-0025</t>
  </si>
  <si>
    <t>โครงการสร้างเครือข่ายความร่วมมือทางวิชาการระหว่างหน่วยงานในต่างประเทศ สำหรับผู้บริหารคณะ</t>
  </si>
  <si>
    <t>17 มกราคม 2563 เวลา 11:21</t>
  </si>
  <si>
    <t>คณะเทคโนโลยีการเกษตร</t>
  </si>
  <si>
    <t>มหาวิทยาลัยเทคโนโลยีราชมงคลธัญบุรี</t>
  </si>
  <si>
    <t>พณ 0604-63-0015</t>
  </si>
  <si>
    <t>11. การประชุมคณะกรรมการร่วมกำกับการดำเนินงานภายใต้ความตกลงอาเซียน-ฮ่องกง</t>
  </si>
  <si>
    <t>19 พฤษภาคม 2563 เวลา 16:15</t>
  </si>
  <si>
    <t>พณ 1103-63-0001</t>
  </si>
  <si>
    <t>14 ตุลาคม 2563 เวลา 10:12</t>
  </si>
  <si>
    <t>ธันวาคม 2563</t>
  </si>
  <si>
    <t>กระทรวงศึกษาธิการ</t>
  </si>
  <si>
    <t>moc11041</t>
  </si>
  <si>
    <t>พณ 1104-63-0002</t>
  </si>
  <si>
    <t>โครงการศึกษาทิศทางการเปลี่ยนแปลงสู่ระเบียบโลกใหม่ (New World Order)</t>
  </si>
  <si>
    <t>10 มิถุนายน 2563 เวลา 14:15</t>
  </si>
  <si>
    <t>กองยุทธศาสตร์การพัฒนาความสามารถทางการแข่งขัน</t>
  </si>
  <si>
    <t>พณ 0703-63-0001</t>
  </si>
  <si>
    <t>สร้างความมั่นใจผู้ประกอบการในการป้องกันและคุ้มครองทรัพย์สินทางปัญญาไทย และการเตรียมความพร้อมของไทยด้านทรัพย์สินทางปัญญาในการเจรจาการค้าระหว่างประเทศและจัดทำ/เข้าร่วมความตกลงการค้าเสรี (FTA) กับประเทศคู่ค้า</t>
  </si>
  <si>
    <t>17 เมษายน 2563 เวลา 14:11</t>
  </si>
  <si>
    <t>พณ 0609-63-0011</t>
  </si>
  <si>
    <t>16. การประชุมเจรจาภายใต้กรอบ FTA ไทย-ออสเตรเลีย</t>
  </si>
  <si>
    <t>18 พฤษภาคม 2563 เวลา 9:56</t>
  </si>
  <si>
    <t>moc11051</t>
  </si>
  <si>
    <t>พณ 1105-63-0002</t>
  </si>
  <si>
    <t>จัดประชุมนานาชาติ CLMVT ด้านดัชนีเศรษฐกิจการค้า</t>
  </si>
  <si>
    <t>11 มิถุนายน 2563 เวลา 9:43</t>
  </si>
  <si>
    <t>กองสารสนเทศและดัชนีเศรษฐกิจการค้า</t>
  </si>
  <si>
    <t>moc11081</t>
  </si>
  <si>
    <t>พณ 1108-63-0005</t>
  </si>
  <si>
    <t>โครงการจัดซื้อข้อมูลสำคัญด้านเศรษฐกิจการค้า ปีงบประมาณ 2563</t>
  </si>
  <si>
    <t>16 กรกฎาคม 2563 เวลา 16:26</t>
  </si>
  <si>
    <t>กันยายน 2564</t>
  </si>
  <si>
    <t>ศูนย์เทคโนโลยีสารสนเทศและการสื่อสาร</t>
  </si>
  <si>
    <t>mof05181</t>
  </si>
  <si>
    <t>กค 0518(ก)-63-0002</t>
  </si>
  <si>
    <t>โครงการเตรียมความพร้อมของประเทศไทยเพื่อการเจรจา และปรับปรุงกฎเฉพาะรายสินค้า (PSRs)</t>
  </si>
  <si>
    <t>16 มิถุนายน 2563 เวลา 14:24</t>
  </si>
  <si>
    <t>กองพิกัดอัตราศุลกากร (กพก.)</t>
  </si>
  <si>
    <t>กรมศุลกากร</t>
  </si>
  <si>
    <t>กต 0206-63-0006</t>
  </si>
  <si>
    <t>การเยือนจีน (มณฑลเหอหนาน) ของรัฐมนตรีช่วยว่าการกระทรวงการต่างประเทศ</t>
  </si>
  <si>
    <t>29 ธันวาคม 2562 เวลา 22:32</t>
  </si>
  <si>
    <t>103,373.8</t>
  </si>
  <si>
    <t>กต 0206-63-0007</t>
  </si>
  <si>
    <t>การเยือนไทยอย่างเป็นทางการของนายหลี่ ซี สมาชิกกรมการเมืองพรรคคอมมิวนิสต์จีนและเลขาธิการพรรคคอมมิวนิสต์จีนประจำมณฑลกวางตุ้ง</t>
  </si>
  <si>
    <t>29 ธันวาคม 2562 เวลา 21:49</t>
  </si>
  <si>
    <t>กต 0206-63-0008</t>
  </si>
  <si>
    <t>การเดินทางเข้าร่วมพิธีขยายเวลาทำการด่านศุลกากรสะเดา-บูกิตกายูฮิตัมเป็น 24 ชั่วโมง</t>
  </si>
  <si>
    <t>29 ธันวาคม 2562 เวลา 22:06</t>
  </si>
  <si>
    <t>กต 0206-63-0009</t>
  </si>
  <si>
    <t>การเยือนญี่ปุ่นของรัฐมนตรีว่าการกระทรวงการต่างประเทศ/ผู้แทนระดับสูงของกระทรวงฯ</t>
  </si>
  <si>
    <t>30 ธันวาคม 2562 เวลา 11:21</t>
  </si>
  <si>
    <t>กต 0206-63-0011</t>
  </si>
  <si>
    <t>การศึกษาและส่งเสริมลู่ทางการค้า การลงทุน และการท่องเที่ยวใน สปป.ลาว</t>
  </si>
  <si>
    <t>29 ธันวาคม 2562 เวลา 22:38</t>
  </si>
  <si>
    <t>กต 0206-63-0012</t>
  </si>
  <si>
    <t>พิธีเฉลิมฉลองการเสร็จสิ้นการก่อสร้างสะพานมิตรภาพไทย-กัมพูชา (บ้านหนองเอี่ยน–สตึงบท) และพิธีลงนามความตกลงว่าด้วยการเดินรถไฟร่วมกันระหว่างไทยกับกัมพูชา และพิธีส่งมอบรถดีเซลรางให้แก่ฝ่ายกัมพูชา</t>
  </si>
  <si>
    <t>29 ธันวาคม 2562 เวลา 22:48</t>
  </si>
  <si>
    <t>กต 0206-63-0013</t>
  </si>
  <si>
    <t>โครงการสำรวจลู่ทางทางเศรษฐกิจ ณ รัฐอัสสัมและรัฐเมฆาลัย สาธารณรัฐอินเดีย</t>
  </si>
  <si>
    <t>30 ธันวาคม 2562 เวลา 11:56</t>
  </si>
  <si>
    <t>กต 0206-63-0029</t>
  </si>
  <si>
    <t>การเข้าร่วมการประชุม Belt and Road Forum for International Cooperation (BRF) ครั้งที่ 2</t>
  </si>
  <si>
    <t>30 ธันวาคม 2562 เวลา 11:15</t>
  </si>
  <si>
    <t>nesdb11211</t>
  </si>
  <si>
    <t>นร1115-63-0001</t>
  </si>
  <si>
    <t>ขับเคลื่อนความร่วมมืิอทางเศรษฐกิจในระดับอนุภูมิภาค (GMS IMT-GT ACMECS JDS)</t>
  </si>
  <si>
    <t>6 มกราคม 2563 เวลา 14:55</t>
  </si>
  <si>
    <t>กองยุทธศาสตร์และประสานความร่วมมือระหว่างประเทศ</t>
  </si>
  <si>
    <t>สำนักงานสภาพัฒนาการเศรษฐกิจและสังคมแห่งชาติ</t>
  </si>
  <si>
    <t>สำนักนายกรัฐมนตรี</t>
  </si>
  <si>
    <t>moc0016851</t>
  </si>
  <si>
    <t>รน 0016-63-0001</t>
  </si>
  <si>
    <t>โครงการส่งเสริมการตลาดเชิงรุกเพื่อเพิ่มโอกาสด้านการค้า การลงทุน</t>
  </si>
  <si>
    <t>8 กันยายน 2563 เวลา 15:56</t>
  </si>
  <si>
    <t>สำนักงานพาณิชย์จังหวัดระนอง</t>
  </si>
  <si>
    <t>สำนักงานปลัดกระทรวงพาณิชย์</t>
  </si>
  <si>
    <t>กต 0206-63-0042</t>
  </si>
  <si>
    <t>การเยือนฟิลิปปินส์ของอธิบดีกรมเอเชียตะวันออก</t>
  </si>
  <si>
    <t>19 พฤษภาคม 2563 เวลา 16:13</t>
  </si>
  <si>
    <t>กรกฎาคม 2562</t>
  </si>
  <si>
    <t>กต 0206-63-0045</t>
  </si>
  <si>
    <t>กลุ่มโครงการภายใต้งบรายจ่ายอื่น ค่าใช้จ่ายในการดำเนินภารกิจทีมประเทศไทย</t>
  </si>
  <si>
    <t>3 เมษายน 2563 เวลา 10:05</t>
  </si>
  <si>
    <t>กต 0206-63-0050</t>
  </si>
  <si>
    <t>การประชุมคณะกรรมาธิการร่วมเพื่อความร่วมมือทวิภาคีไทย-อินเดีย ครั้งที่ 8  (The 8th Meeting of the Thailand-India Joint Commission for bilateral cooperation)  (ระดับรัฐมนตรีว่าการกระทรวงการต่างประเทศ)</t>
  </si>
  <si>
    <t>19 พฤษภาคม 2563 เวลา 17:36</t>
  </si>
  <si>
    <t>กต 0206-63-0054</t>
  </si>
  <si>
    <t>การเยือนญี่ปุ่นของนายกรัฐมนตรี/ผู้แทนกระทรวงการต่างประเทศ</t>
  </si>
  <si>
    <t>25 พฤษภาคม 2563 เวลา 9:11</t>
  </si>
  <si>
    <t>กต 0206-63-0055</t>
  </si>
  <si>
    <t>การเยือนมณฑลกวางตุ้งและเขตบริหารพิเศษฮ่องกง สาธารณรัฐประชาชนจีนของรองนายกรัฐมนตรี (นายสมคิด จาตุศรีพิทักษ์) ระหว่างวันที่ 20 - 25 ตุลาคม 2562</t>
  </si>
  <si>
    <t>25 พฤษภาคม 2563 เวลา 9:53</t>
  </si>
  <si>
    <t>กต 0206-63-0056</t>
  </si>
  <si>
    <t>การเยือนไทยอย่างเป็นทางการของผู้บริหารสูงสุดเขตบริหารพิเศษฮ่องกงระหว่างวันที่ 26 - 28 พฤศจิกายน 2562</t>
  </si>
  <si>
    <t>25 พฤษภาคม 2563 เวลา 10:01</t>
  </si>
  <si>
    <t>กต 0206-63-0079</t>
  </si>
  <si>
    <t>การเข้าร่วมการประชุมคณะทำงานด้านเทคนิคสำหรับการชี้จุดพิกัดเชื่อมต่อด่านสะเดา-บูกิตกายูฮิตัม ร่วมฝ่ายไทย-มซ. ครั้งที่ 1/2563 และการประชุมคณะทำงานด้านเทคนิคฯ (ฝ่ายไทย) ครั้งที่ 1/2563</t>
  </si>
  <si>
    <t>30 กรกฎาคม 2563 เวลา 15:37</t>
  </si>
  <si>
    <t>45,035.4</t>
  </si>
  <si>
    <t>020201V02</t>
  </si>
  <si>
    <t>020201F0201</t>
  </si>
  <si>
    <t>กต 0206-63-0080</t>
  </si>
  <si>
    <t>การเยือนมาเลเซียของอธิบดีกรมเอเชียตะวันออก</t>
  </si>
  <si>
    <t>30 กรกฎาคม 2563 เวลา 16:00</t>
  </si>
  <si>
    <t>มกราคม 2563</t>
  </si>
  <si>
    <t>กต 0206-63-0081</t>
  </si>
  <si>
    <t>โครงการเชิญนักสร้างสรรค์/บุคคลสำคัญด้านเศรษฐกิจสร้างสรรค์จากอินโดนีเซียเยือนไทยเพื่อเข้าร่วมเทศกาลออกแบบกรุงเทพฯ</t>
  </si>
  <si>
    <t>30 กรกฎาคม 2563 เวลา 16:22</t>
  </si>
  <si>
    <t>กต 0206-63-0083</t>
  </si>
  <si>
    <t>การเยือนไทยอย่างเป็นทางการของรัฐมนตรีว่าการกระทรวงการต่างประเทศญี่ปุ่น</t>
  </si>
  <si>
    <t>31 กรกฎาคม 2563 เวลา 10:29</t>
  </si>
  <si>
    <t>police000711</t>
  </si>
  <si>
    <t>ตช 0007.1-63-0193</t>
  </si>
  <si>
    <t>โครงการทูตวิจัยและนวัตกรรมตำรวจ (วจ.)</t>
  </si>
  <si>
    <t>3 สิงหาคม 2563 เวลา 18:09</t>
  </si>
  <si>
    <t>ตุลาคม 2564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</si>
  <si>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</si>
  <si>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</si>
  <si>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</si>
  <si>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ข้อเสนอโครงการสำคัญ 2565 ที่ไม่ผ่านเข้ารอบ</t>
  </si>
  <si>
    <t>020201V04</t>
  </si>
  <si>
    <t>020201F0403</t>
  </si>
  <si>
    <t>moc06011</t>
  </si>
  <si>
    <t>พณ 0601-63-0010</t>
  </si>
  <si>
    <t>โครงการสัมมนารับฟังความเห็นเกี่ยวกับแนวทางการจัดตั้งกองทุน FTA</t>
  </si>
  <si>
    <t>4 สิงหาคม 2563 เวลา 16:27</t>
  </si>
  <si>
    <t>กรกฎาคม 2565</t>
  </si>
  <si>
    <t>สำนักบริหารกลาง</t>
  </si>
  <si>
    <t>020201V01</t>
  </si>
  <si>
    <t>020201F0103</t>
  </si>
  <si>
    <t>กองยุทธศาสตร์และแผนงาน</t>
  </si>
  <si>
    <t>moac7015000031</t>
  </si>
  <si>
    <t>701500003-63-0005</t>
  </si>
  <si>
    <t>โครงการส่งเสริมความร่วมมือด้านการเกษตรระหว่างประเทศ</t>
  </si>
  <si>
    <t>4 สิงหาคม 2563 เวลา 16:37</t>
  </si>
  <si>
    <t>ตุลาคม 2565</t>
  </si>
  <si>
    <t>สำนักงานเลขานุการกรม,ฝ่ายการเจ้าหน้าที่,ฝ่ายแผนงาน,ฝ่ายสารบรรณ,ฝ่ายประชาสัมพันธ์, กลุ่มพัฒนาบุคคล</t>
  </si>
  <si>
    <t>สำนักงานเศรษฐกิจการเกษตร</t>
  </si>
  <si>
    <t>020201F0203</t>
  </si>
  <si>
    <t>caat181</t>
  </si>
  <si>
    <t>กพท 18-63-0001</t>
  </si>
  <si>
    <t>โครงการเจรจาการบินเพื่อขยายความเชื่อมโยงการขนส่งทางอากาศระหว่างประเทศไทยกับภูมิภาคอื่น</t>
  </si>
  <si>
    <t>7 สิงหาคม 2563 เวลา 14:06</t>
  </si>
  <si>
    <t>มกราคม 2565</t>
  </si>
  <si>
    <t>ธันวาคม 2565</t>
  </si>
  <si>
    <t>ฝ่ายส่งเสริมอุตสาหกรรมการบิน</t>
  </si>
  <si>
    <t>สำนักงานการบินพลเรือนแห่งประเทศไทย</t>
  </si>
  <si>
    <t>กระทรวงคมนาคม</t>
  </si>
  <si>
    <t>industry02041</t>
  </si>
  <si>
    <t>อก 0204-63-0008</t>
  </si>
  <si>
    <t>ขับเคลื่อนความร่วมมือด้านอุตสาหกรรมของประเทศไทยกับสำนักงานที่ปรึกษา ด้านอุตสาหกรรมในต่างประเทศ ระยะที่ 1</t>
  </si>
  <si>
    <t>7 สิงหาคม 2563 เวลา 17:42</t>
  </si>
  <si>
    <t>กันยายน 2569</t>
  </si>
  <si>
    <t>สำนักงานปลัดกระทรวงอุตสาหกรรม (ราชการบริหารส่วนกลาง)</t>
  </si>
  <si>
    <t>neda0011</t>
  </si>
  <si>
    <t>สพพ 001-63-0002</t>
  </si>
  <si>
    <t>โครงการพัฒนาเส้นทางหลวงหมายเลข 12 (R12) ช่วงเมืองท่าแขก – จุดผ่านแดนบ้านนาเพ้า สาธารณรัฐประชาธิปไตยประชาชนลาว</t>
  </si>
  <si>
    <t>26 กรกฎาคม 2564 เวลา 11:39</t>
  </si>
  <si>
    <t>ตุลาคม 2563</t>
  </si>
  <si>
    <t>ธันวาคม 2566</t>
  </si>
  <si>
    <t>สำนักนโยบายและแผน</t>
  </si>
  <si>
    <t>สำนักงานความร่วมมือพัฒนาเศรษฐกิจกับประเทศเพื่อนบ้าน</t>
  </si>
  <si>
    <t>กันยายน 2566</t>
  </si>
  <si>
    <t>กรมความร่วมมือระหว่างประเทศ</t>
  </si>
  <si>
    <t>mfa16021</t>
  </si>
  <si>
    <t>ภารกิจความร่วมมือหุ้นส่วนเพื่อการพัฒนา</t>
  </si>
  <si>
    <t>มกราคม 2564</t>
  </si>
  <si>
    <t>ธันวาคม 2564</t>
  </si>
  <si>
    <t>มิถุนายน 2564</t>
  </si>
  <si>
    <t>mfa05011</t>
  </si>
  <si>
    <t>30 ตุลาคม 2563 เวลา 18:16</t>
  </si>
  <si>
    <t>สำนักงานเลขานุการกรม</t>
  </si>
  <si>
    <t>กรมยุโรป</t>
  </si>
  <si>
    <t>mfa13051</t>
  </si>
  <si>
    <t>กต 1305-64-0002</t>
  </si>
  <si>
    <t>การดำเนินความร่วมมือกับเกาหลีใต้ในห้วงการแพร่ระบาดของไวรัสโควิด-19</t>
  </si>
  <si>
    <t>30 ตุลาคม 2563 เวลา 15:21</t>
  </si>
  <si>
    <t>กองเอเชียตะวันออก 4</t>
  </si>
  <si>
    <t>กรมเอเชียตะวันออก</t>
  </si>
  <si>
    <t>020201F0202</t>
  </si>
  <si>
    <t>กต 1602-64-0005</t>
  </si>
  <si>
    <t>แผนงานการพัฒนาเขตเศรษฐกิจพิเศษสามฝ่าย อินโดนีเซีย-มาเลเซีย-ไทย Indonesia-Malaysia-Thailand Growth Triangle (IMT-GT)</t>
  </si>
  <si>
    <t>29 ตุลาคม 2563 เวลา 19:54</t>
  </si>
  <si>
    <t>มกราคม 2560</t>
  </si>
  <si>
    <t>mfa13021</t>
  </si>
  <si>
    <t>กต 1302-64-0004</t>
  </si>
  <si>
    <t>การดำเนินกิจกรรม/โครงการ เเละจัดประชุมเพื่อติดตามพัฒนาการความร่วมมือระหว่างไทยกับมาเลเซีย สิงคโปร์ เเละอินโดนีเซีย (เน้นประเทศมาเลเซีย)</t>
  </si>
  <si>
    <t>30 ตุลาคม 2563 เวลา 14:17</t>
  </si>
  <si>
    <t>กองเอเชียตะวันออก 1</t>
  </si>
  <si>
    <t>ความร่วมมือกับแผนโคลัมโบ (The Colombo Plan)</t>
  </si>
  <si>
    <t>mfa12041</t>
  </si>
  <si>
    <t>กองเศรษฐกิจ</t>
  </si>
  <si>
    <t>กรมอาเซียน</t>
  </si>
  <si>
    <t>mfa13031</t>
  </si>
  <si>
    <t>กต 1303-64-0004</t>
  </si>
  <si>
    <t>การประชุมวาระพิเศษภายใต้ MOU ไทย-กัมพูชา ว่าด้วยความร่วมมือด้านการท่องเที่ยวระดับคณะทำงาน (ระดับปลัดกระทรวง)</t>
  </si>
  <si>
    <t>30 ตุลาคม 2563 เวลา 15:28</t>
  </si>
  <si>
    <t>กองเอเชียตะวันออก 2</t>
  </si>
  <si>
    <t>กต 1303-64-0005</t>
  </si>
  <si>
    <t>การประชุมคณะกรรมการขับเคลื่อนระเบียงเศรษฐกิจทางทะเล กัมพูชา - เวียดนาม - ไทย (Cambodia - Vietnam - Thailand Economic Corridor Cooperation Conference -- CVTEC) ครั้งที่ 3 ผ่านระบบทางไกล (Video Conference)</t>
  </si>
  <si>
    <t>30 ตุลาคม 2563 เวลา 10:55</t>
  </si>
  <si>
    <t>mfa13041</t>
  </si>
  <si>
    <t>กต 1304-64-0001</t>
  </si>
  <si>
    <t>การหารือทางโทรศัพท์ระหว่างนายกรัฐมนตรีกับประธานาธิบดีแห่งสาธารณรัฐประชาชนจีน</t>
  </si>
  <si>
    <t>29 ตุลาคม 2563 เวลา 20:33</t>
  </si>
  <si>
    <t>กองเอเชียตะวันออก 3</t>
  </si>
  <si>
    <t>กต 1303-64-0006</t>
  </si>
  <si>
    <t>รมว.วธ. หารือกับ รมว.ธ. เเละวิจิตร์ศิลป์กัมพูชาผ่านระบบทางไกล (Video Conference)</t>
  </si>
  <si>
    <t>30 ตุลาคม 2563 เวลา 15:23</t>
  </si>
  <si>
    <t>กต 1303-64-0007</t>
  </si>
  <si>
    <t>โครงการสำรวจพื้นที่ชายแดนไทย-กัมพูชา ณ จ.สระเเก่้ว</t>
  </si>
  <si>
    <t>30 ตุลาคม 2563 เวลา 15:38</t>
  </si>
  <si>
    <t>กต 1303-64-0008</t>
  </si>
  <si>
    <t>การหารือทางไกลระหว่างรองนายกรัฐมนตรีเเละรัฐมนตรีว่าการกระทรวงการต่างประเทศกับรองนายกรัฐมนตรีเเละรัฐมนตรีว่าการกระทรวงการต่างประเทศเวียดนาม</t>
  </si>
  <si>
    <t>30 ตุลาคม 2563 เวลา 16:56</t>
  </si>
  <si>
    <t>กต 1303-64-0013</t>
  </si>
  <si>
    <t>โครงการสำรวจเเละศึกษาศักยภาพ จ.อุบลราชธานี โดยเฉพาะประเด็นการฟื้นฟูหลังโควิด-19 เเละความเชื่อมโยงอย่างไร้รอยต่อกับ สปป.ลาว</t>
  </si>
  <si>
    <t>30 ตุลาคม 2563 เวลา 16:48</t>
  </si>
  <si>
    <t>กต 1302-64-0005</t>
  </si>
  <si>
    <t>การเจรจาจัดทำข้อตกลงพิเศษ (special arrangement) ระหว่างไทยกับญี่ปุ่น จีน เกาหลีใต้ สิงคโปร์ และฮ่องกง (๔+๑) เพื่อให้ผู้ไม่มีสัญชาติไทยได้รับอนุญาตเข้ามาในราชอาณาจักรแบบระยะสั้น (ไม่เกิน ๑๔ วัน) โดยไม่ต้องกักตัว</t>
  </si>
  <si>
    <t>mfa11011</t>
  </si>
  <si>
    <t>กต 1101-64-0002</t>
  </si>
  <si>
    <t>โครงการประชุมคณะกรรมการบริหารมูลนิธิการศึกษาไทย-อเมริกัน สมัยพิเศษ และการประชุมระดมสมองกำหนดทิศทางยุทธศาสตร์ความร่วมมือ ในโอกาสครบรอบ 70 ปี Fulbright Thailand</t>
  </si>
  <si>
    <t>30 ตุลาคม 2563 เวลา 19:02</t>
  </si>
  <si>
    <t>กรมอเมริกาและแปซิฟิกใต้</t>
  </si>
  <si>
    <t>กต 1101-64-0003</t>
  </si>
  <si>
    <t>โครงการสัมมนา ออนไลน์หัวข้อ “Thailand Focus”</t>
  </si>
  <si>
    <t>30 ตุลาคม 2563 เวลา 19:00</t>
  </si>
  <si>
    <t>กต 0501-64-0005</t>
  </si>
  <si>
    <t>โครงการสัมมนาออนไลน์ เรื่อง “Thai-Dutch Smart Water Management for Sustainable Agriculture; Dutch Approach for Thai Circumstances; Case Study in Chiang Mai and Northern Thailand”</t>
  </si>
  <si>
    <t>30 ตุลาคม 2563 เวลา 14:26</t>
  </si>
  <si>
    <t>020201F0402</t>
  </si>
  <si>
    <t>mfa11031</t>
  </si>
  <si>
    <t>กองลาตินอเมริกา</t>
  </si>
  <si>
    <t>กรมเอเชียใต้ ตะวันออกกลางและแอฟริกา</t>
  </si>
  <si>
    <t>กรมองค์การระหว่างประเทศ</t>
  </si>
  <si>
    <t>พณ 0703-64-0001</t>
  </si>
  <si>
    <t>23 พฤศจิกายน 2563 เวลา 13:26</t>
  </si>
  <si>
    <t>industry07101</t>
  </si>
  <si>
    <t>อก 0710-64-0002</t>
  </si>
  <si>
    <t>ค่าใช้จ่ายในการเดินทางไปราชการต่างประเทศชั่วคราว (โครงการส่งเสริมและพัฒนาให้เกิดการยอมรับด้านผลการตรวจสอบรับรองในระหว่างประเทศคู่ค้าที่สำคัญ)</t>
  </si>
  <si>
    <t>14 ธันวาคม 2563 เวลา 14:18</t>
  </si>
  <si>
    <t>กองบริหารมาตรฐานระหว่างประเทศ</t>
  </si>
  <si>
    <t>สำนักงานมาตรฐานผลิตภัณฑ์อุตสาหกรรม</t>
  </si>
  <si>
    <t>itd1</t>
  </si>
  <si>
    <t>ITD-64-0003</t>
  </si>
  <si>
    <t>การยกระดับแผนพัฒนายุทธศาสตร์ความร่วมทางการค้าการลงทุนระหว่างประเทศในบริบทเศรษฐกิจเชื่อมโยงกับอนุภูมิภาคอื่นๆ (Regional Integration)</t>
  </si>
  <si>
    <t>24 ธันวาคม 2563 เวลา 11:01</t>
  </si>
  <si>
    <t>สถาบันระหว่างประเทศเพื่อการค้าและการพัฒนา</t>
  </si>
  <si>
    <t>พณ 0604-64-0001</t>
  </si>
  <si>
    <t>33.การสร้างความสัมพันธ์ทางการค้ากับประเทศ ภูมิภาคเอเชียและตะวันออกกลาง (ไม่รวมเอเชียตะวันออกเฉียงใต้)</t>
  </si>
  <si>
    <t>26 พฤศจิกายน 2563 เวลา 14:47</t>
  </si>
  <si>
    <t>พณ 0604-64-0002</t>
  </si>
  <si>
    <t>11. การประชุมภายใต้กรอบ FTA อาเซียน-อินเดีย</t>
  </si>
  <si>
    <t>27 พฤศจิกายน 2563 เวลา 9:15</t>
  </si>
  <si>
    <t>พณ 0604-64-0003</t>
  </si>
  <si>
    <t>36. การสร้างความสัมพันธ์ทางการค้ากับประเทศคู่ค้าในภูมิภาคแอฟริกา</t>
  </si>
  <si>
    <t>26 พฤศจิกายน 2563 เวลา 14:49</t>
  </si>
  <si>
    <t>พณ 0604-64-0004</t>
  </si>
  <si>
    <t>19. การประชุมเจรจาภายใต้กรอบ FTA ไทย-ปากีสถาน</t>
  </si>
  <si>
    <t>26 พฤศจิกายน 2563 เวลา 13:58</t>
  </si>
  <si>
    <t>พณ 0602-64-0001</t>
  </si>
  <si>
    <t>23 พฤศจิกายน 2563 เวลา 19:47</t>
  </si>
  <si>
    <t>พณ 0603-64-0001</t>
  </si>
  <si>
    <t>27 พฤศจิกายน 2563 เวลา 9:23</t>
  </si>
  <si>
    <t>พณ 0604-64-0005</t>
  </si>
  <si>
    <t>10. การประชุมเจรจาภายใต้กรอบ FTA อาเซียน-ญี่ปุ่น</t>
  </si>
  <si>
    <t>26 พฤศจิกายน 2563 เวลา 13:45</t>
  </si>
  <si>
    <t>พณ 0609-64-0002</t>
  </si>
  <si>
    <t>24. การประชุม/เจรจาการเข้าร่วมความตกลง CPTPP</t>
  </si>
  <si>
    <t>24 พฤศจิกายน 2563 เวลา 11:00</t>
  </si>
  <si>
    <t>กรกฎาคม 2564</t>
  </si>
  <si>
    <t>พณ 0604-64-0006</t>
  </si>
  <si>
    <t>14. การประชุมเจรจาภายใต้กรอบ FTA ไทย-ญี่ปุ่น</t>
  </si>
  <si>
    <t>พณ 0604-64-0007</t>
  </si>
  <si>
    <t>20. การประชุมเจรจาภายใต้กรอบ FTA ไทย-ตุรกี</t>
  </si>
  <si>
    <t>26 พฤศจิกายน 2563 เวลา 10:12</t>
  </si>
  <si>
    <t>moc0016491</t>
  </si>
  <si>
    <t>มห 0016-64-0002</t>
  </si>
  <si>
    <t>โครงการ  การพัฒนาสร้างเครือข่ายทางการค้าระหว่างผู้ประกอบการธุรกิจรุ่นใหม่ของกลุ่มจังหวัดร่วมกับผู้ประกอบการนักธุรกิจรุ่นใหม่ของประเทศเพื่อนบ้าน (สปป.ลาว และ สส.เวียดนาม)</t>
  </si>
  <si>
    <t>15 ธันวาคม 2563 เวลา 10:14</t>
  </si>
  <si>
    <t>สำนักงานพาณิชย์จังหวัดมุกดาหาร</t>
  </si>
  <si>
    <t>พณ 0603-64-0002</t>
  </si>
  <si>
    <t>3. การประชุมด้านการค้าบริการภายใต้กรอบอาเซียน</t>
  </si>
  <si>
    <t>27 พฤศจิกายน 2563 เวลา 13:56</t>
  </si>
  <si>
    <t>พณ 0603-64-0003</t>
  </si>
  <si>
    <t>31. การประชุมเจรจาด้านการลงทุนภายใต้กรอบ UNCITRAL</t>
  </si>
  <si>
    <t>24 พฤศจิกายน 2563 เวลา 17:55</t>
  </si>
  <si>
    <t>พณ 0604-64-0008</t>
  </si>
  <si>
    <t>9.การประชุมคณะกรรมการร่วมกำกับการดำเนินงานภายใต้ความตกลงการค้าเสรี อาเซียน-ฮ่องกง</t>
  </si>
  <si>
    <t>26 พฤศจิกายน 2563 เวลา 14:24</t>
  </si>
  <si>
    <t>พณ 0609-64-0003</t>
  </si>
  <si>
    <t>34. การสร้างความสัมพันธ์ทางการค้ากับประเทศคู่ค้าในภูมิภาคอเมริกาและแปซิฟิก</t>
  </si>
  <si>
    <t>25 พฤศจิกายน 2563 เวลา 15:52</t>
  </si>
  <si>
    <t>พณ 0609-64-0005</t>
  </si>
  <si>
    <t>38. โครงการจ้างศึกษาเรื่อง การจัดทำความตกลงการค้าเสรีอาเซียน-แคนาดา</t>
  </si>
  <si>
    <t>25 พฤศจิกายน 2563 เวลา 15:53</t>
  </si>
  <si>
    <t>พณ 0603-64-0004</t>
  </si>
  <si>
    <t>27 พฤศจิกายน 2563 เวลา 9:29</t>
  </si>
  <si>
    <t>พณ 0603-64-0005</t>
  </si>
  <si>
    <t>26. การประชุมเจรจาด้านการค้าบริการและการลงทุนภายใต้กรอบ FTA (รอบพิเศษ)</t>
  </si>
  <si>
    <t>27 พฤศจิกายน 2563 เวลา 16:46</t>
  </si>
  <si>
    <t>พณ 0603-64-0006</t>
  </si>
  <si>
    <t>30. การประชุมภายใต้ WTO และเวทีระหว่างประเทศที่เกี่ยวข้อง</t>
  </si>
  <si>
    <t>25 พฤศจิกายน 2563 เวลา 17:34</t>
  </si>
  <si>
    <t>พณ 0609-64-0006</t>
  </si>
  <si>
    <t>16. การประชุมเจรจาภายใต้กรอบ FTA ไทย-นิวซีแลนด์</t>
  </si>
  <si>
    <t>27 พฤศจิกายน 2563 เวลา 9:39</t>
  </si>
  <si>
    <t>พฤศจิกายน 2563</t>
  </si>
  <si>
    <t>พฤศจิกายน 2564</t>
  </si>
  <si>
    <t>พณ 0604-64-0011</t>
  </si>
  <si>
    <t>39. การประชุมหารือเพื่อจัดทำความตกลงการค้าเสรีไทย-ฮ่องกง</t>
  </si>
  <si>
    <t>27 พฤศจิกายน 2563 เวลา 10:39</t>
  </si>
  <si>
    <t>พณ 0606-64-0001</t>
  </si>
  <si>
    <t>26 พฤศจิกายน 2563 เวลา 14:58</t>
  </si>
  <si>
    <t>พณ 0606-64-0002</t>
  </si>
  <si>
    <t>6. การประชุมเจรจาความตกลงหุ้นส่วนทางเศรษฐกิจระดับภูมิภาค (RCEP)</t>
  </si>
  <si>
    <t>14 มิถุนายน 2564 เวลา 4:59</t>
  </si>
  <si>
    <t>โครงการภายใต้กิจกรรม Big Rock</t>
  </si>
  <si>
    <t>พณ 0606-64-0003</t>
  </si>
  <si>
    <t>32. การสร้างความสัมพันธ์ทางการค้ากับประเทศในภูมิภาคเอเชียตะวันออกเฉียงใต้</t>
  </si>
  <si>
    <t>26 พฤศจิกายน 2563 เวลา 17:02</t>
  </si>
  <si>
    <t>พณ 0604-64-0012</t>
  </si>
  <si>
    <t>30 พฤศจิกายน 2563 เวลา 16:37</t>
  </si>
  <si>
    <t>พณ 0602-64-0002</t>
  </si>
  <si>
    <t>25. การประชุมเจรจาด้านการค้าสินค้าภายใต้กรอบ FTA (รอบพิเศษ)</t>
  </si>
  <si>
    <t>26 พฤศจิกายน 2563 เวลา 13:52</t>
  </si>
  <si>
    <t>พณ 0602-64-0003</t>
  </si>
  <si>
    <t>29. การประชุมเจรจาด้านการค้าสินค้าภายใต้กรอบ WTO</t>
  </si>
  <si>
    <t>26 พฤศจิกายน 2563 เวลา 12:07</t>
  </si>
  <si>
    <t>moi0017291</t>
  </si>
  <si>
    <t>ปข 0017-64-0002</t>
  </si>
  <si>
    <t>โครงการส่งเสริมการเปิดตลาดการค้าเชื่อมต่อต่างๆในภูมิภาค กิจกรรมย่อยการประชุมเชื่อมความสัมพันธ์ประจวบฯ -เลอซาน (เหย้า)</t>
  </si>
  <si>
    <t>26 พฤศจิกายน 2563 เวลา 10:57</t>
  </si>
  <si>
    <t>ประจวบคีรีขันธ์</t>
  </si>
  <si>
    <t>จังหวัดและกลุ่มจังหวัด</t>
  </si>
  <si>
    <t>020201F0104</t>
  </si>
  <si>
    <t>พณ 0604-64-0014</t>
  </si>
  <si>
    <t>8. การประชุมเจรจาภายใต้กรอบ FTA อาเซียน-เกาหลีใต้</t>
  </si>
  <si>
    <t>27 พฤศจิกายน 2563 เวลา 10:34</t>
  </si>
  <si>
    <t>พณ 0602-64-0004</t>
  </si>
  <si>
    <t>37. โครงการจ้างศึกษาผลประโยชน์และผลกระทบรูปแบบการสะสมถิ่นกำเนิดสินค้าต่างๆ กับความสามารถในการใช้สิทธิพิเศษทางภาษีของไทยภายใต้ความตกลงการค้าเสรี</t>
  </si>
  <si>
    <t>26 พฤศจิกายน 2563 เวลา 15:54</t>
  </si>
  <si>
    <t>พณ 0609-64-0007</t>
  </si>
  <si>
    <t>28. การประชุมภายใต้กรอบ WTO และการประชุมที่เกี่ยวข้อง</t>
  </si>
  <si>
    <t>27 พฤศจิกายน 2563 เวลา 9:38</t>
  </si>
  <si>
    <t>พณ 0609-64-0008</t>
  </si>
  <si>
    <t>17. การประชุมเจรจาภายใต้กรอบ FTA ไทย-เปรู</t>
  </si>
  <si>
    <t>27 พฤศจิกายน 2563 เวลา 9:36</t>
  </si>
  <si>
    <t>สิงหาคม 2564</t>
  </si>
  <si>
    <t>พณ 0609-64-0009</t>
  </si>
  <si>
    <t>18. การประชุมเจรจาภายใต้กรอบ FTA ไทย-ชิลี</t>
  </si>
  <si>
    <t>27 พฤศจิกายน 2563 เวลา 9:37</t>
  </si>
  <si>
    <t>พณ 0609-64-0010</t>
  </si>
  <si>
    <t>12. การประชุมเจรจาภายใต้กรอบ FTA อาเซียน-ออสเตรเลีย-นิวซีแลนด์</t>
  </si>
  <si>
    <t>27 พฤศจิกายน 2563 เวลา 9:44</t>
  </si>
  <si>
    <t>พณ 0610-64-0001</t>
  </si>
  <si>
    <t>13. การประชุมเจรจาภายใต้กรอบ FTA อาเซียน-สหภาพยุโรป</t>
  </si>
  <si>
    <t>30 พฤศจิกายน 2563 เวลา 14:18</t>
  </si>
  <si>
    <t>พณ 0609-64-0011</t>
  </si>
  <si>
    <t>27.การประชุมเจรจาภายใต้กรอบเอเปค</t>
  </si>
  <si>
    <t>27 พฤศจิกายน 2563 เวลา 13:33</t>
  </si>
  <si>
    <t>พณ 0610-64-0002</t>
  </si>
  <si>
    <t>21. การประชุมเจรจาภายใต้กรอบ FTA ไทย-สหภาพยุโรป</t>
  </si>
  <si>
    <t>30 พฤศจิกายน 2563 เวลา 14:27</t>
  </si>
  <si>
    <t>พณ 0610-64-0003</t>
  </si>
  <si>
    <t>22. การประชุมเจรจาภายใต้กรอบ FTA ไทย-สมาคมการค้าเสรีแห่งยุโรป (EFTA)</t>
  </si>
  <si>
    <t>30 พฤศจิกายน 2563 เวลา 14:19</t>
  </si>
  <si>
    <t>พณ 0610-64-0004</t>
  </si>
  <si>
    <t>23. การประชุมเจรจาภายใต้กรอบ FTA ไทย - สหราชอาณาจักร</t>
  </si>
  <si>
    <t>30 พฤศจิกายน 2563 เวลา 14:28</t>
  </si>
  <si>
    <t>พณ 0609-64-0012</t>
  </si>
  <si>
    <t>15. การประชุมเจรจาภายใต้กรอบ FTA ไทย-ออสเตรเลีย</t>
  </si>
  <si>
    <t>27 พฤศจิกายน 2563 เวลา 14:52</t>
  </si>
  <si>
    <t>พณ 0610-64-0005</t>
  </si>
  <si>
    <t>35. การสร้างความสัมพันธ์ทางการค้ากับประเทศคู่ค้าในภูมิภาคยุโรปและ CIS</t>
  </si>
  <si>
    <t>30 พฤศจิกายน 2563 เวลา 14:00</t>
  </si>
  <si>
    <t>พณ 0610-64-0006</t>
  </si>
  <si>
    <t>40. โครงการศึกษาเรื่องการจัดทำความตกลงการค้าเสรีไทย – สหภาพเศรษฐกิจยูเรเซีย (EAEU)</t>
  </si>
  <si>
    <t>30 พฤศจิกายน 2563 เวลา 14:11</t>
  </si>
  <si>
    <t>moc0016471</t>
  </si>
  <si>
    <t>สน 0016-64-0003</t>
  </si>
  <si>
    <t>ส่งเสริมและพัฒนาผลิตภัณฑ์เพื่อเพิ่มมูลค่าและช่องทางการค้า</t>
  </si>
  <si>
    <t>4 ธันวาคม 2563 เวลา 15:35</t>
  </si>
  <si>
    <t>สำนักงานพาณิชย์จังหวัดสกลนคร</t>
  </si>
  <si>
    <t>mot02031</t>
  </si>
  <si>
    <t>การลงนามบันทึกความเข้าใจว่าด้วยความร่วมมือด้านการคมนาคมขนส่งระหว่างไทยกับต่างประเทศ</t>
  </si>
  <si>
    <t>สำนักงานปลัดกระทรวงคมนาคม</t>
  </si>
  <si>
    <t>กค 1010-64-0001</t>
  </si>
  <si>
    <t>8 ธันวาคม 2563 เวลา 14:35</t>
  </si>
  <si>
    <t>moi0017411</t>
  </si>
  <si>
    <t>ภก 0017-64-0002</t>
  </si>
  <si>
    <t>โครงการส่งเสริมความร่วมมือและการประชุมภายใต้ ITOP FORUM และความร่วมมือภายใต้กรอบพันธะสัญญาบ้านพี่เมืองน้องใน ASEAN+3</t>
  </si>
  <si>
    <t>8 ธันวาคม 2563 เวลา 15:38</t>
  </si>
  <si>
    <t>ภูเก็ต</t>
  </si>
  <si>
    <t>คค 0203-64-0005</t>
  </si>
  <si>
    <t>การจัดทำและปรับปรุงฐานข้อมูลความร่วมมือด้านการคมนาคมขนส่งระหว่างประเทศ</t>
  </si>
  <si>
    <t>9 ธันวาคม 2563 เวลา 11:31</t>
  </si>
  <si>
    <t>กค 1010-64-0002</t>
  </si>
  <si>
    <t>แผนปฏิบัติการยุทธศาสตร์ (National Strategic Action Plan: NSAP) ด้านการเงิน การคลัง ปี พ.ศ. 2559 – 2568 ภายใต้ประชาคมเศรษฐกิจอาเซียน ค.ศ. 2025 (ASEAN Economic Community (AEC) Blueprint 2025)</t>
  </si>
  <si>
    <t>16 ธันวาคม 2563 เวลา 15:39</t>
  </si>
  <si>
    <t>moc0016321</t>
  </si>
  <si>
    <t>สร 0016-64-0001</t>
  </si>
  <si>
    <t>ส่งเสริมศักยภาพการค้าการลงทุนและการท่องเที่ยวเชื่อมโยงตลาดการค้าชายแดนไทย-กัมพูชา     กิจกรรมหลัก จัดงานแสดงและจำหน่ายสินค้าเชื่อมโยงการค้าชายแดนไทย-กัมพูชา</t>
  </si>
  <si>
    <t>18 ธันวาคม 2563 เวลา 15:34</t>
  </si>
  <si>
    <t>สำนักงานพาณิชย์จังหวัดสุรินทร์</t>
  </si>
  <si>
    <t>mfa07031</t>
  </si>
  <si>
    <t>กองนโยบายเศรษฐกิจระหว่างประเทศ</t>
  </si>
  <si>
    <t>กรมเศรษฐกิจระหว่างประเทศ</t>
  </si>
  <si>
    <t>กต 1302-64-0006</t>
  </si>
  <si>
    <t>การประชุมคณะทำงานด้านเทคนิคฝ่ายไทยสำหรับการชี้จุดพิกัดเชื่อมต่อด่านสะเดา -  บูกิตกายูฮิตัม ครั้งที่ 2/2563</t>
  </si>
  <si>
    <t>28 มกราคม 2564 เวลา 12:27</t>
  </si>
  <si>
    <t>020201F0101</t>
  </si>
  <si>
    <t>ตุลาคม 2566</t>
  </si>
  <si>
    <t>กต 1305-64-0004</t>
  </si>
  <si>
    <t>การประสานงานเพื่อผลักดันความร่วมมือระหว่างไทย - ญี่ปุ่น ในการออกหนังสือรับรองถิ่นกำเนิดสินค้าในรูปแบบอิเล็กทรอนิกส์</t>
  </si>
  <si>
    <t>28 มกราคม 2564 เวลา 12:35</t>
  </si>
  <si>
    <t>กต 1302-64-0007</t>
  </si>
  <si>
    <t>28 มกราคม 2564 เวลา 12:24</t>
  </si>
  <si>
    <t>mfa14021</t>
  </si>
  <si>
    <t>กองตะวันออกกลาง</t>
  </si>
  <si>
    <t>mfa07041</t>
  </si>
  <si>
    <t>กต 0704-64-0003</t>
  </si>
  <si>
    <t>โครงการส่งเสริมการพัฒนาความร่วมมือในกรอบภูมิภาคและอนุภูมิภาคภายใต้แผนงานยุทธศาสตร์ส่งเสริมความสัมพันธ์ระหว่างประเทศ</t>
  </si>
  <si>
    <t>29 มกราคม 2564 เวลา 17:36</t>
  </si>
  <si>
    <t>กองส่งเสริมเศรษฐสัมพันธ์และความร่วมมือ</t>
  </si>
  <si>
    <t>mfa07021</t>
  </si>
  <si>
    <t>กต 0702-64-0002</t>
  </si>
  <si>
    <t>โครงการเสริมสร้างนโยบายครัวไทยสู่ครัวโลกในต่างประเทศ (ครัวไทย) ภายใต้แผนงานยุทธศาสตร์ส่งเสริมความสัมพันธ์ระหว่างประเทศ</t>
  </si>
  <si>
    <t>28 มกราคม 2564 เวลา 10:04</t>
  </si>
  <si>
    <t>กองสนเทศเศรษฐกิจ</t>
  </si>
  <si>
    <t>020201V03</t>
  </si>
  <si>
    <t>020201F0302</t>
  </si>
  <si>
    <t>กต 1103-64-0003</t>
  </si>
  <si>
    <t>โครงการรักษา พัฒนา และประชาสัมพันธ์แอปพลิเคชัน Discover Latin America (DLA)</t>
  </si>
  <si>
    <t>27 มกราคม 2564 เวลา 16:58</t>
  </si>
  <si>
    <t>กต 0702-64-0003</t>
  </si>
  <si>
    <t>โครงการส่งเสริมสินค้าและธุรกิจฮาลาลในต่างประเทศ (ฮาลาลไทย) ภายใต้แผนงานยุทธศาสตร์ส่งเสริมความสัมพันธ์ระหว่างประเทศ</t>
  </si>
  <si>
    <t>28 มกราคม 2564 เวลา 10:58</t>
  </si>
  <si>
    <t>020201F0301</t>
  </si>
  <si>
    <t>เมษายน 2564</t>
  </si>
  <si>
    <t>มิถุนายน 2565</t>
  </si>
  <si>
    <t>กต 0702-64-0004</t>
  </si>
  <si>
    <t>โครงการเสริมสร้างศักยภาพในการแข่งขันของภาคเอกชนไทยกับนานาประเทศ (ศูนย์ธุรกิจสัมพันธ์-Globthailand)</t>
  </si>
  <si>
    <t>29 มกราคม 2564 เวลา 20:50</t>
  </si>
  <si>
    <t>สพพ 001-64-0001</t>
  </si>
  <si>
    <t>การออกแบบรายละเอียดโครงการก่อสร้างสายส่ง 66 kV  จากสถานีไฟฟ้าย่อยเมียวดีถึงสถานีไฟฟ้าย่อยสุคาลิ การก่อสร้างสถานีไฟฟ้าย่อยสุคาลิ 66/11 kV และการปรับปรุงสถานีไฟฟ้าย่อยเมียวดี 230 kV  ในจังหวัดเมียวดี สาธารณรัฐแห่งสหภาพเมียนมา (โครงการไฟฟ้าเมียวดี)</t>
  </si>
  <si>
    <t>23 กรกฎาคม 2564 เวลา 16:35</t>
  </si>
  <si>
    <t>เมษายน 2565</t>
  </si>
  <si>
    <t>กต 0703-64-0004</t>
  </si>
  <si>
    <t>โครงการส่งเสริมความสัมพันธ์และความร่วมมือกับมิตรประเทศและองค์การระหว่างประเทศการเจรจาและการจัดประชุมนานาชาติ (องค์การเพื่อความร่วมมือและการพัฒนาทางเศรษฐกิจ (Organisation for Economic Co-operation and Development: OECD)): ความร่วมมืิอกับ OECD และกิจกรรมที่เกี่ยวข้อง</t>
  </si>
  <si>
    <t>7 เมษายน 2564 เวลา 11:53</t>
  </si>
  <si>
    <t>กต 1204-64-0013</t>
  </si>
  <si>
    <t>การจัดสัมมนา Connecting the Connectivities: Synergy through Enhanced Partnership</t>
  </si>
  <si>
    <t>5 เมษายน 2564 เวลา 15:22</t>
  </si>
  <si>
    <t>mfa0200111</t>
  </si>
  <si>
    <t>กต 0200.11-64-0001</t>
  </si>
  <si>
    <t>โครงการส่งเสริมการพัฒนาความร่วมมือในกรอบภูมิภาคและอนุภูมิภาค: การดำเนินกิจกรรมประจำปี ACMECS</t>
  </si>
  <si>
    <t>8 เมษายน 2564 เวลา 9:44</t>
  </si>
  <si>
    <t>กลุ่มงานความร่วมมือลุ่มน้ำโขง</t>
  </si>
  <si>
    <t>mfa11021</t>
  </si>
  <si>
    <t>กต 1102-64-0004</t>
  </si>
  <si>
    <t>การเสริมสร้างศักยภาพในการแข่งขันของภาคเอกชนไทย : การเชื่อมโยงหน่วยราชการและภาคเอกชนไทยเพื่อใช้ประโยชน์จากกลไกความร่วมมือเพื่อการพัฒนาของสหรัฐฯ</t>
  </si>
  <si>
    <t>28 เมษายน 2564 เวลา 17:46</t>
  </si>
  <si>
    <t>กองอเมริกาเหนือ</t>
  </si>
  <si>
    <t>mfa10041</t>
  </si>
  <si>
    <t>กองงานบริหารองค์การระหว่างประเทศ</t>
  </si>
  <si>
    <t>กต 1004-64-0007</t>
  </si>
  <si>
    <t>การเสริมสร้างขีดความสามารถของภาคเอกชนไทยในการทำธุรกิจกับสหประชาชาติ</t>
  </si>
  <si>
    <t>28 เมษายน 2564 เวลา 8:33</t>
  </si>
  <si>
    <t>กต 0206-64-0036</t>
  </si>
  <si>
    <t>การจัดกิจกรรมเพื่อเสริมสร้างความเชื่อมั่น การรับรู้เกี่ยวกับประเทศไทย สร้างความนิยมไทย ประชาสัมพันธ์โอกาสทางการค้าและขยายตลาดสินค้าไทย การท่องเที่ยวเชิงคุณภาพ ภายใต้งบค่าใช้จ่ายในการดำเนินภารกิจทีมประเทศไทย</t>
  </si>
  <si>
    <t>29 เมษายน 2564 เวลา 15:21</t>
  </si>
  <si>
    <t>กต 0206-64-0037</t>
  </si>
  <si>
    <t>การประชาสัมพันธ์ สร้างความเชื่อมั่นและส่งเสริมการค้าการลงทุนในประเทศไทยในอุตสาหกรรมและพื้นที่เป้าหมายใน EECภายใต้งบค่าใช้จ่ายในการดำเนินภารกิจทีมประเทศไทย</t>
  </si>
  <si>
    <t>29 เมษายน 2564 เวลา 15:26</t>
  </si>
  <si>
    <t>กต 0206-64-0038</t>
  </si>
  <si>
    <t>การติดตาม วิเคราะห์ ประเมินทิศทางและศักยภาพทางเศรษฐกิจ กฎระเบียบและโอกาสด้านการค้าการลงทุน จัดทำฐานข้อมูลทางเศรษฐกิจ และบริการข้อมูลธุรกิจสัมพันธ์ เพื่อส่งเสริมขีดความสามารถในการแข่งขันและขยายโอกาสด้านการค้าการลงทุนของผู้ประกอบการไทย ภายใต้งบค่าใช้จ่ายในการดำเนินภารกิจทีมประเทศไทย</t>
  </si>
  <si>
    <t>29 เมษายน 2564 เวลา 15:03</t>
  </si>
  <si>
    <t>กต 0206-64-0039</t>
  </si>
  <si>
    <t>การแลกเปลี่ยนทางวิชาการและแนวปฏิบัติที่เป็นเลิศจากต่างประเทศ นำองค์ความรู้ เทคโนโลยี นวัตกรรม ผู้เชี่ยวชาญในสาขาต่างๆ รวมทั้งด้านสาธารณสุข การพัฒนา SMEs และ startups ภายใต้งบค่าใช้จ่ายในการดำเนินภารกิจทีมประเทศไทย</t>
  </si>
  <si>
    <t>30 เมษายน 2564 เวลา 11:32</t>
  </si>
  <si>
    <t>ตช 0007.1-64-0180</t>
  </si>
  <si>
    <t>การทบทวนการบังคับใช้เอกสารตรวจคนเข้าเมือง ตม.6 สำหรับคนต่างด้าว</t>
  </si>
  <si>
    <t>15 มิถุนายน 2564 เวลา 14:46</t>
  </si>
  <si>
    <t>020201F0102</t>
  </si>
  <si>
    <t>energy06041</t>
  </si>
  <si>
    <t>พน 0604-64-0006</t>
  </si>
  <si>
    <t>มีแผนการส่งเสริมให้ประเทศไทยเป็นศูนย์กลางการ ซื้อ-ขาย LNG ของภูมิภาค (Regional LNG Trading Hub)</t>
  </si>
  <si>
    <t>16 กรกฎาคม 2564 เวลา 11:46</t>
  </si>
  <si>
    <t>สำนักนโยบายปิโตรเลียมและปิโตรเคมี</t>
  </si>
  <si>
    <t>สำนักงานนโยบายและแผนพลังงาน</t>
  </si>
  <si>
    <t>กต 1103-64-0004</t>
  </si>
  <si>
    <t>งานสัมมนาเกี่ยวกับโอกาสในการประกอบธุรกิจในลาตินอเมริกาและแคริบเบียน</t>
  </si>
  <si>
    <t>27 กรกฎาคม 2564 เวลา 15:17</t>
  </si>
  <si>
    <t>กค 1010-64-0004</t>
  </si>
  <si>
    <t>การขยายกรอบการชำระบัญชีสกุลเงินท้องถิ่น (Local Currency Settlement) ในการประกอบธุรกรรมทางการค้าและการลงทุน</t>
  </si>
  <si>
    <t>25 มิถุนายน 2564 เวลา 16:26</t>
  </si>
  <si>
    <t>มิถุนายน 2566</t>
  </si>
  <si>
    <t>กต 0704-64-0005</t>
  </si>
  <si>
    <t>โครงการส่งเสริมการพัฒนาความร่วมมือในกรอบภูมิภาคและอนุภูมิภาค ประจำไตรมาส ๓ / ๒๕๖๔ ภายใต้แผนงาน ยุทธศาสตร์ส่งเสริมความสัมพันธ์ระหว่างประเทศ</t>
  </si>
  <si>
    <t>14 กรกฎาคม 2564 เวลา 20:46</t>
  </si>
  <si>
    <t>สพพ 001-64-0002</t>
  </si>
  <si>
    <t>โครงการปรับปรุงระบบไฟฟ้าในเมืองย่างกุ้ง (เขต North Okkalapa และเขต North Dagon) สาธารณรัฐแห่งสหภาพเมียนมา (โครงการไฟฟ้าย่างกุ้ง)</t>
  </si>
  <si>
    <t>23 กรกฎาคม 2564 เวลา 16:40</t>
  </si>
  <si>
    <t>สพพ 001-64-0003</t>
  </si>
  <si>
    <t>โครงการพัฒนาจุดผ่านแดนถาวรสตึงบทและถนนเชื่อมโยงไปยังถนนหมายเลข 5 ราชอาณาจักรกัมพูชา (โครงการสตึงบท)</t>
  </si>
  <si>
    <t>23 กรกฎาคม 2564 เวลา 16:54</t>
  </si>
  <si>
    <t>สพพ 001-64-0004</t>
  </si>
  <si>
    <t>โครงการพัฒนาถนนหมายเลข 11 (R11) ช่วงครกข้าวดอ – บ้านโนนสะหวัน – สานะคาม – บ้านวัง – บ้านน้ำสัง สปป. ลาว</t>
  </si>
  <si>
    <t>22 กรกฎาคม 2564 เวลา 23:56</t>
  </si>
  <si>
    <t>มกราคม 2566</t>
  </si>
  <si>
    <t>สพพ 001-64-0005</t>
  </si>
  <si>
    <t>โครงการก่อสร้างทางรถไฟสายท่านาแล้ง – เวียงจันทน์ ระยะที่ 2 ส่วนที่ 2 สปป. ลาว</t>
  </si>
  <si>
    <t>23 กรกฎาคม 2564 เวลา 9:05</t>
  </si>
  <si>
    <t>กต 1402-64-0006</t>
  </si>
  <si>
    <t>การดำเนินภารกิจส่งเสริมความสัมพันธ์ทวิภาคี การดำเนินภารกิจส่งเสริมความร่วมมือกับกลุ่มประเทศ: การประชุมคณะกรรมาธิการร่วมว่าด้วยความร่วมมือด้านเศรษฐกิจ การค้า และวิชาการ (Joint Commission – JC) ไทย – สหรัฐอาหรับเอมิเรตส์ ครั้งที่ ๒</t>
  </si>
  <si>
    <t>15 กรกฎาคม 2564 เวลา 16:29</t>
  </si>
  <si>
    <t>สพพ 001-64-0006</t>
  </si>
  <si>
    <t>โครงการก่อสร้างสะพานมิตรภาพไทย – ลาว แห่งที่ 5 (บึงกาฬ – บอลิคำไซ) (โครงการสะพานมิตรภาพ 5)</t>
  </si>
  <si>
    <t>23 กรกฎาคม 2564 เวลา 15:58</t>
  </si>
  <si>
    <t>กุมภาพันธ์ 2567</t>
  </si>
  <si>
    <t>สพพ 001-64-0007</t>
  </si>
  <si>
    <t>โครงการพัฒนาและปรับปรุงระบบสารสนเทศของ สปป.ลาว เพื่อเชื่อมโยงกับระบบ ASEAN Single Window (ASW) (โครงการ ASW)</t>
  </si>
  <si>
    <t>26 กรกฎาคม 2564 เวลา 11:02</t>
  </si>
  <si>
    <t>mfa14041</t>
  </si>
  <si>
    <t>กต 1404-64-0001</t>
  </si>
  <si>
    <t>การประชุมทูตรายภูมิภาคเพื่อจัดทำ Regional Statement และแผนยุทธศาสตร์รายภูมิภาค : การประชุมเอกอัครราชทูตภูมิภาคแอฟริกา  ประจำปี 2564 ผ่านระบบทางไกล</t>
  </si>
  <si>
    <t>29 กรกฎาคม 2564 เวลา 11:29</t>
  </si>
  <si>
    <t>กองแอฟริกา</t>
  </si>
  <si>
    <t>กต 1305-64-0014</t>
  </si>
  <si>
    <t>โครงการส่งเสริมความสัมพันธ์และความร่วมมือกับประเทศยุทธศาสตร์ในภูมิภาคเอเชียตะวันออกเฉียงเหนือ : การประชุม International Conference on the Future of Asia (Nikkei Forum) ครั้งที่ 26</t>
  </si>
  <si>
    <t>30 กรกฎาคม 2564 เวลา 9:57</t>
  </si>
  <si>
    <t>กต 1305-64-0015</t>
  </si>
  <si>
    <t>โครงการส่งเสริมความสัมพันธ์และความร่วมมือกับประเทศยุทธศาสตร์ในภูมิภาคเอเชียตะวันออกเฉียงเหนือ : การขับเคลื่อนความตกลงหุ้นส่วนเศรษฐกิจไทย - ญี่ปุ่น (JTEPA) : การแก้ไขภาคผนวก 2 (เรื่องกฎเฉพาะผลิตภัณฑ์) ของ JTEPA</t>
  </si>
  <si>
    <t>30 กรกฎาคม 2564 เวลา 9:56</t>
  </si>
  <si>
    <t>กต 1305-64-0016</t>
  </si>
  <si>
    <t>โครงการส่งเสริมความสัมพันธ์และความร่วมมือกับประเทศยุทธศาสตร์ในภูมิภาคเอเชียตะวันออกเฉียงเหนือ : การประชุมคณะกรรมาธิการร่วมระดับสูงไทย - ญี่ปุ่น (High Level Joint Commission - HLJC) ครั้งที่ 5</t>
  </si>
  <si>
    <t>mof10051</t>
  </si>
  <si>
    <t>กค 1005-64-0001</t>
  </si>
  <si>
    <t>โครงการทบทวนอัตราอากรขาออกของสินค้าไม้เพื่อให้ไทยสามารถส่งออกและแข่งขันกับต่างประเทศได้</t>
  </si>
  <si>
    <t>30 กรกฎาคม 2564 เวลา 15:06</t>
  </si>
  <si>
    <t>สำนักนโยบายภาษี</t>
  </si>
  <si>
    <t>พณ 0604-66-0001</t>
  </si>
  <si>
    <t>สัมมนาประชาพิจารณ์ เรื่อง การใช้ประโยชน์และการเตรียมรับมือผลกระทบจากการจัดทำความตกลงการค้าเสรี (FTA) ไทย – ตุรกี</t>
  </si>
  <si>
    <t>6 สิงหาคม 2564 เวลา 12:26</t>
  </si>
  <si>
    <t>ข้อเสนอโครงการสำคัญ 2566 ที่ผ่านเข้ารอบ</t>
  </si>
  <si>
    <t>v2_020201V03</t>
  </si>
  <si>
    <t>v2_020201V03F02</t>
  </si>
  <si>
    <t>พณ 0610-66-0002</t>
  </si>
  <si>
    <t>การเสริมสร้างความรู้และความเข้าใจเรื่องการจัดทำฉลากอัจฉริยะ (smart labelling) และการแลกเปลี่ยนข้อมูลและกฎระเบียบที่เกี่ยวข้องของไทยและสหราชอาณาจักร</t>
  </si>
  <si>
    <t>6 สิงหาคม 2564 เวลา 10:05</t>
  </si>
  <si>
    <t>กค 1010-66-0001</t>
  </si>
  <si>
    <t>การพัฒนาความร่วมมือระหว่างประเทศในส่วนที่เกี่ยวข้องกับการเปิดเสรีการค้าสาขาบริการด้านการเงินของไทย</t>
  </si>
  <si>
    <t>10 สิงหาคม 2564 เวลา 16:37</t>
  </si>
  <si>
    <t>ข้อเสนอโครงการสำคัญ 2566 ที่ไม่ผ่านเข้ารอบ</t>
  </si>
  <si>
    <t>v2_020201V02</t>
  </si>
  <si>
    <t>v2_020201V02F03</t>
  </si>
  <si>
    <t>most640141</t>
  </si>
  <si>
    <t>วท 6401-66-0001</t>
  </si>
  <si>
    <t>โครงการการทูตนวัตกรรม</t>
  </si>
  <si>
    <t>14 สิงหาคม 2564 เวลา 13:43</t>
  </si>
  <si>
    <t>ฝ่ายบริหารองค์กร</t>
  </si>
  <si>
    <t>สำนักงานนวัตกรรมแห่งชาติ (องค์การมหาชน) (สนช.)</t>
  </si>
  <si>
    <t>อก 0204-66-0001</t>
  </si>
  <si>
    <t>การพัฒนายุทธศาสตร์อุตสาหกรรมระหว่างประเทศระยะ 5 ปี (พ.ศ. 2566-2570 ) ของกระทรวงอุตสาหกรรม</t>
  </si>
  <si>
    <t>15 สิงหาคม 2564 เวลา 14:09</t>
  </si>
  <si>
    <t>v2_020201V01</t>
  </si>
  <si>
    <t>v2_020201V01F04</t>
  </si>
  <si>
    <t>mfa09041</t>
  </si>
  <si>
    <t>กต 0904-64-0009</t>
  </si>
  <si>
    <t>การเตรียมการเป็นเจ้าภาพการประชุมเอเปคในปี ๒๕๖๕ : โครงการประชาสัมพันธ์และ สร้างการรับรู้ของสาธารณชนเกี่ยวกับการเป็นเจ้าภาพการประชุมเอเปคของไทยในปี 2565</t>
  </si>
  <si>
    <t>30 กันยายน 2564 เวลา 17:27</t>
  </si>
  <si>
    <t>กองประชาสัมพันธ์การทูตสาธารณะ</t>
  </si>
  <si>
    <t>กรมสารนิเทศ</t>
  </si>
  <si>
    <t>กต 1404-65-0001</t>
  </si>
  <si>
    <t>การเสริมสร้างศักยภาพในการแข่งขันของภาคเอกชนไทยกับนานาประเทศ : จ้างที่ปรึกษาโครงการศึกษาเพื่อเสนอแนะยุทธศาสตร์การค้าและการลงทุนในอุตสาหกรรมเป้าหมายของไทยในแอฟริกา</t>
  </si>
  <si>
    <t>11 ตุลาคม 2564 เวลา 13:38</t>
  </si>
  <si>
    <t>กต 1404-65-0002</t>
  </si>
  <si>
    <t>การเสริมสร้างศักยภาพในการแข่งขันของภาคเอกชนไทยกับนานาประเทศ : จ้างที่ปรึกษาโครงการศึกษาสภาพแวดล้อมและความเสี่ยงของภูมิภาคแอฟริกาตะวันตกและนัยต่อประเทศไทย</t>
  </si>
  <si>
    <t>11 ตุลาคม 2564 เวลา 13:41</t>
  </si>
  <si>
    <t>กต 1404-65-0003</t>
  </si>
  <si>
    <t>การเสริมสร้างศักยภาพในการแข่งขันของภาคเอกชนไทยกับนานาประเทศ : การสัมมนาออนไลน์ในหัวข้อ “เจาะตลาดใหม่ โอกาสการลงทุนไทยในแอฟริกา หลังโควิด-19”</t>
  </si>
  <si>
    <t>11 ตุลาคม 2564 เวลา 13:42</t>
  </si>
  <si>
    <t>กต 0704-65-0001</t>
  </si>
  <si>
    <t>โครงการส่งเสริมการพัฒนาความร่วมมือในกรอบภูมิภาคและอนุภูมิภาค ประจำไตรมาส ๔ / ๒๕๖๔</t>
  </si>
  <si>
    <t>19 ตุลาคม 2564 เวลา 17:15</t>
  </si>
  <si>
    <t>กต 1305-65-0001</t>
  </si>
  <si>
    <t>การจัดสัมมนาเชิงวิชาการภายใต้หัวข้อ “Envisioning the Future: Thailand - Japan Strategic Economic Partnership”</t>
  </si>
  <si>
    <t>20 ตุลาคม 2564 เวลา 11:53</t>
  </si>
  <si>
    <t>พณ 0703-65-0001</t>
  </si>
  <si>
    <t>20 ธันวาคม 2564 เวลา 17:31</t>
  </si>
  <si>
    <t>กองพัฒนาความร่วมมือทรัพย์สินทางปัญญา</t>
  </si>
  <si>
    <t>กต 1304-65-0001</t>
  </si>
  <si>
    <t>การประชุมความร่วมมือระดับสูงไทย - มณฑลกวางตุ้ง ครั้งที่ 1</t>
  </si>
  <si>
    <t>29 ตุลาคม 2564 เวลา 10:44</t>
  </si>
  <si>
    <t>กต 0501-65-0004</t>
  </si>
  <si>
    <t>การประชุมเชิงปฏิบัติการ ASEM Workshop on Youth Learner's Mobility in the Agile World : "Life Below Water" Learning Programme</t>
  </si>
  <si>
    <t>30 ตุลาคม 2564 เวลา 11:35</t>
  </si>
  <si>
    <t>กต 0206-65-0001</t>
  </si>
  <si>
    <t>การติดตาม วิเคราะห์ ประเมินทิศทางและศักยภาพทางเศรษฐกิจ กฎระเบียบและโอกาสด้านการค้าการลงทุน จัดทำฐานข้อมูลทางเศรษฐกิจ  และบริการข้อมูลธุรกิจสัมพันธ์เพื่อส่งเสริมขีดความสามารถในการแข่งขันและขยายโอกาส ด้านการค้าการลงทุนของผู้ประกอบการไทย ภายใต้งบค่าใช้จ่ายในการส่งเสริมความสัมพันธ์และขยายความร่วมมือกับประเทศเพื่อนบ้าน</t>
  </si>
  <si>
    <t>30 ตุลาคม 2564 เวลา 23:45</t>
  </si>
  <si>
    <t>กต 0206-65-0006</t>
  </si>
  <si>
    <t>การจัดกิจกรรมเพื่อเสริมสร้างความเชื่อมั่น การรับรู้เกี่ยวกับประเทศไทย สร้างความนิยมไทย ประชาสัมพันธ์โอกาสทางการค้าและขยายตลาดสินค้าไทย การท่องเที่ยวเชิงคุณภาพ ภายใต้งบค่าใช้จ่ายในการส่งเสริมความสัมพันธ์และขยายความร่วมมือกับประเทศเพื่อนบ้าน</t>
  </si>
  <si>
    <t>31 ตุลาคม 2564 เวลา 13:15</t>
  </si>
  <si>
    <t>อก 0806-65-0004</t>
  </si>
  <si>
    <t>ค่าใช้จ่ายในการจัดประชุมและกิจกรรมความร่วมมือทางเศรษฐกิจในภูมิภาคเอเชีย-แปซิฟิก (Asia-Pacific Economic Cooperation: APEC) ในโอกาสการเป็นเจ้าภาพการประชุมเอเปคของไทยในปี 2565</t>
  </si>
  <si>
    <t>10 พฤศจิกายน 2564 เวลา 9:14</t>
  </si>
  <si>
    <t>พณ 0603-65-0001</t>
  </si>
  <si>
    <t>2 ธันวาคม 2564 เวลา 11:47</t>
  </si>
  <si>
    <t>พณ 0606-65-0001</t>
  </si>
  <si>
    <t>6. การประชุมเจรจาความตกลงหุ้นส่วนทางเศรษฐกิจระดับภูมิภาค RCEP</t>
  </si>
  <si>
    <t>30 พฤศจิกายน 2564 เวลา 14:35</t>
  </si>
  <si>
    <t>พณ 0604-65-0001</t>
  </si>
  <si>
    <t>3 ธันวาคม 2564 เวลา 15:12</t>
  </si>
  <si>
    <t>พณ 0604-65-0002</t>
  </si>
  <si>
    <t>3 ธันวาคม 2564 เวลา 15:19</t>
  </si>
  <si>
    <t>พณ 0602-65-0003</t>
  </si>
  <si>
    <t>2 ธันวาคม 2564 เวลา 11:44</t>
  </si>
  <si>
    <t>พณ 0606-65-0002</t>
  </si>
  <si>
    <t>2 ธันวาคม 2564 เวลา 12:01</t>
  </si>
  <si>
    <t>พณ 0602-65-0004</t>
  </si>
  <si>
    <t>29. การประชุมเจรจาด้านการค้าสินค้าภายใต้กรอบเอเปค</t>
  </si>
  <si>
    <t>29 พฤศจิกายน 2564 เวลา 17:13</t>
  </si>
  <si>
    <t>พณ 0603-65-0002</t>
  </si>
  <si>
    <t>2 ธันวาคม 2564 เวลา 11:48</t>
  </si>
  <si>
    <t>พณ 0603-65-0003</t>
  </si>
  <si>
    <t>33.การประชุมเจรจาด้านการลงทุนภายใต้กรอบ UNCITRAL</t>
  </si>
  <si>
    <t>พณ 0604-65-0004</t>
  </si>
  <si>
    <t>3 ธันวาคม 2564 เวลา 15:08</t>
  </si>
  <si>
    <t>พณ 0603-65-0007</t>
  </si>
  <si>
    <t>30 พฤศจิกายน 2564 เวลา 14:55</t>
  </si>
  <si>
    <t>พณ 0604-65-0005</t>
  </si>
  <si>
    <t>35.การสร้างความสัมพันธ์ทางการค้ากับประเทศภูมิภาคเอเชียและตะวันออกกลาง (ไม่รวมเอเชียตะวันออกเฉียงใต้)</t>
  </si>
  <si>
    <t>2 ธันวาคม 2564 เวลา 11:42</t>
  </si>
  <si>
    <t>พณ 0602-65-0005</t>
  </si>
  <si>
    <t>3 ธันวาคม 2564 เวลา 16:17</t>
  </si>
  <si>
    <t>พณ 0604-65-0006</t>
  </si>
  <si>
    <t>38. การสร้างความสัมพันธ์ทางการค้ากับประเทศคู่ค้าในภูมิภาคแอฟริกา</t>
  </si>
  <si>
    <t>พณ 0603-65-0008</t>
  </si>
  <si>
    <t>32. การประชุมด้านการค้าบริการ การลงทุน และพาณิชย์อิเล็กทรอนิกส์ภายใต้ WTO และเวทีระหว่างประเทศที่เกี่ยวข้อง</t>
  </si>
  <si>
    <t>3 ธันวาคม 2564 เวลา 15:51</t>
  </si>
  <si>
    <t>พณ 0604-65-0007</t>
  </si>
  <si>
    <t>8. การประชุุมเจรจาภายใต้กรอบ FTA อาเซีียน-สาธารณรััฐเกาหลีี</t>
  </si>
  <si>
    <t>2 ธันวาคม 2564 เวลา 15:34</t>
  </si>
  <si>
    <t>พณ 0703-65-0002</t>
  </si>
  <si>
    <t>การเป็นเจ้าภาพจัดการประชุมกลุ่มผู้เชี่ยวชาญด้านทรัพย์สินทางปัญญาของเอเปค (Asia-Pacific Economic Cooperation - Intellectual Property Expert Working Group: APEC-IPEG) ครั้งที่ 54 และ 55 ในประเทศไทย</t>
  </si>
  <si>
    <t>1 ธันวาคม 2564 เวลา 10:30</t>
  </si>
  <si>
    <t>mdes0203011</t>
  </si>
  <si>
    <t>สำนักงานปลัดกระทรวงดิจิทัลเพื่อเศรษฐกิจและสังคม</t>
  </si>
  <si>
    <t>กระทรวงดิจิทัลเพื่อเศรษฐกิจและสังคม</t>
  </si>
  <si>
    <t>พณ 0603-65-0009</t>
  </si>
  <si>
    <t>28. การประชุมเจรจาด้านการค้าบริการภายใต้กรอบเอเปค</t>
  </si>
  <si>
    <t>29 พฤศจิกายน 2564 เวลา 17:11</t>
  </si>
  <si>
    <t>พณ 0604-65-0008</t>
  </si>
  <si>
    <t>9. การประชุมเจรจาภายใต้กรอบความตกลงการค้าเสรี อาเซียน-ฮ่องกง</t>
  </si>
  <si>
    <t>2 ธันวาคม 2564 เวลา 13:34</t>
  </si>
  <si>
    <t>พณ 0602-65-0006</t>
  </si>
  <si>
    <t>31. การประชุมเจรจาด้านการค้าสินค้าภายใต้กรอบ WTO</t>
  </si>
  <si>
    <t>พณ 0604-65-0009</t>
  </si>
  <si>
    <t>30 พฤศจิกายน 2564 เวลา 11:03</t>
  </si>
  <si>
    <t>พณ 0604-65-0010</t>
  </si>
  <si>
    <t>30 พฤศจิกายน 2564 เวลา 11:06</t>
  </si>
  <si>
    <t>พณ 0604-65-0011</t>
  </si>
  <si>
    <t>20. การประชุมเจรจาภายใต้กรอบ FTA ไทย - ศรีลังกา</t>
  </si>
  <si>
    <t>30 พฤศจิกายน 2564 เวลา 11:23</t>
  </si>
  <si>
    <t>พณ 0604-65-0012</t>
  </si>
  <si>
    <t>22. การประชุมเจรจาภายใต้กรอบ BIMSTEC</t>
  </si>
  <si>
    <t>3 ธันวาคม 2564 เวลา 15:23</t>
  </si>
  <si>
    <t>พณ 0610-65-0001</t>
  </si>
  <si>
    <t>30 พฤศจิกายน 2564 เวลา 10:23</t>
  </si>
  <si>
    <t>พณ 0606-65-0003</t>
  </si>
  <si>
    <t>34. การสร้างความสัมพันธ์ทางการค้ากับประเทศในภูมิภาคเอเชียตะวันออกเฉียงใต้</t>
  </si>
  <si>
    <t>พณ 0610-65-0002</t>
  </si>
  <si>
    <t>การประชุมเจรจาความตกลงการค้าเสรีไทย-สหภาพยุโรป</t>
  </si>
  <si>
    <t>30 พฤศจิกายน 2564 เวลา 10:49</t>
  </si>
  <si>
    <t>พณ 0604-65-0013</t>
  </si>
  <si>
    <t>30 พฤศจิกายน 2564 เวลา 14:09</t>
  </si>
  <si>
    <t>พณ 0603-65-0010</t>
  </si>
  <si>
    <t>3 ธันวาคม 2564 เวลา 15:09</t>
  </si>
  <si>
    <t>พณ 0610-65-0003</t>
  </si>
  <si>
    <t>24. การประชุมเจรจาภายใต้กรอบ FTA ไทย-สมาคมการค้าเสรีแห่งยุโรป (EFTA)</t>
  </si>
  <si>
    <t>30 พฤศจิกายน 2564 เวลา 17:07</t>
  </si>
  <si>
    <t>พณ 0610-65-0004</t>
  </si>
  <si>
    <t>37. การสร้างความสัมพันธ์ทางการค้ากับประเทศคู่ค้าในภูมิภาคยุโรปและ CIS</t>
  </si>
  <si>
    <t>2 ธันวาคม 2564 เวลา 12:02</t>
  </si>
  <si>
    <t>พณ 0610-65-0005</t>
  </si>
  <si>
    <t>41. การประชุมเจ้าหน้าที่ระดับสูงด้านเศรษฐกิจระหว่างไทยกับฝรั่งเศส (High Level Economic Dialogue: HLED)</t>
  </si>
  <si>
    <t>2 ธันวาคม 2564 เวลา 12:03</t>
  </si>
  <si>
    <t>พณ 0610-65-0006</t>
  </si>
  <si>
    <t>43. การประชุมคณะกรรมการร่มด้านเศรษฐกิจและการค้า (JETCO) ไทย-สหราชอาณาจักร</t>
  </si>
  <si>
    <t>2 ธันวาคม 2564 เวลา 12:04</t>
  </si>
  <si>
    <t>พณ 0610-65-0008</t>
  </si>
  <si>
    <t>42. การประชุมรัฐภาคีกรอบอนุสัญญาสหประชาชาติว่าด้วยการเปลี่ยนแปลงสภาพภูมิอากาศ</t>
  </si>
  <si>
    <t>พณ 0610-65-0009</t>
  </si>
  <si>
    <t>40. การประชุมภายใต้กรณีพิพาทขององค์การการค้าโลก</t>
  </si>
  <si>
    <t>2 ธันวาคม 2564 เวลา 12:05</t>
  </si>
  <si>
    <t>พณ 0609-65-0001</t>
  </si>
  <si>
    <t>27. การประชุมเจรจาภายใต้กรอบเอเปค</t>
  </si>
  <si>
    <t>2 ธันวาคม 2564 เวลา 10:02</t>
  </si>
  <si>
    <t>พณ 0609-65-0002</t>
  </si>
  <si>
    <t>30. การประชุมภายใต้กรอบ WTO และการประชุมที่เกี่ยวข้อง</t>
  </si>
  <si>
    <t>3 ธันวาคม 2564 เวลา 11:41</t>
  </si>
  <si>
    <t>พณ 0609-65-0003</t>
  </si>
  <si>
    <t>7 ธันวาคม 2564 เวลา 11:39</t>
  </si>
  <si>
    <t>พณ 0609-65-0004</t>
  </si>
  <si>
    <t>36. การสร้างความสัมพันธ์ทางการค้ากับประเทศคู่ค้าในภูมิภาคอเมริกาและแปซิฟิก</t>
  </si>
  <si>
    <t>3 ธันวาคม 2564 เวลา 11:39</t>
  </si>
  <si>
    <t>พณ 0609-65-0005</t>
  </si>
  <si>
    <t>16.การประชุมเจรจาภายใต้กรอบ FTA ไทย-นิวซีแลนด์</t>
  </si>
  <si>
    <t>2 ธันวาคม 2564 เวลา 17:48</t>
  </si>
  <si>
    <t>พณ 0609-65-0006</t>
  </si>
  <si>
    <t>7 ธันวาคม 2564 เวลา 14:51</t>
  </si>
  <si>
    <t>พณ 0609-65-0007</t>
  </si>
  <si>
    <t>7 ธันวาคม 2564 เวลา 11:33</t>
  </si>
  <si>
    <t>พณ 0609-65-0008</t>
  </si>
  <si>
    <t>การประชุมเจรจาภายใต้กรอบ FTA อาเซียน-แคนาดา</t>
  </si>
  <si>
    <t>7 ธันวาคม 2564 เวลา 11:32</t>
  </si>
  <si>
    <t>พณ 0609-65-0009</t>
  </si>
  <si>
    <t>7 ธันวาคม 2564 เวลา 11:31</t>
  </si>
  <si>
    <t>อก 0806-65-0005</t>
  </si>
  <si>
    <t>โครงการพัฒนาความร่วมมือด้านอุตสาหกรรมกับประเทศเพื่อนบ้าน  (กลยุทธ์การสร้างความเชื่อมโยงด้านเครือข่ายการผลิตและห่วงโซ่อุปทานในระดับภูมิภาค ของอุตสาหกรรมไทยกับประเทศเพื่อนบ้านในภูมิภาค ACMECS)</t>
  </si>
  <si>
    <t>7 ธันวาคม 2564 เวลา 16:10</t>
  </si>
  <si>
    <t>พณ 0606-65-0004</t>
  </si>
  <si>
    <t>44. โครงการจ้างศึกษาผลกระทบของความตกลง RCEP ต่อไทยและห่วงโซ่อุปทานของภูมิภาค</t>
  </si>
  <si>
    <t>8 ธันวาคม 2564 เวลา 14:32</t>
  </si>
  <si>
    <t>คค 0203-65-0003</t>
  </si>
  <si>
    <t>15 ธันวาคม 2564 เวลา 15:58</t>
  </si>
  <si>
    <t>กต 0206-65-0009</t>
  </si>
  <si>
    <t>การจัดกิจกรรมเพื่อเสริมสร้างความเชื่อมั่น การรับรู้เกี่ยวกับประเทศไทย สร้างความนิยมไทย ประชาสัมพันธ์โอกาสทางการค้าและขยายตลาดสินค้าไทย การท่องเที่ยวเชิงคุณภาพ ค่าใช้จ่ายในการดำเนินภารกิจทีมประเทศไทย</t>
  </si>
  <si>
    <t>15 ธันวาคม 2564 เวลา 16:17</t>
  </si>
  <si>
    <t>คค 0203-65-0004</t>
  </si>
  <si>
    <t>15 ธันวาคม 2564 เวลา 16:54</t>
  </si>
  <si>
    <t>กต 1602-65-0017</t>
  </si>
  <si>
    <t>แผนงานการพัฒนาเขตเศรษฐกิจสามฝ่าย อินโดนีเซีย-มาเลเซีย-ไทย (Indonesia-Malaysia-Thailand Growth Triangle: IMT-GT)</t>
  </si>
  <si>
    <t>16 ธันวาคม 2564 เวลา 15:54</t>
  </si>
  <si>
    <t>กต 1103-65-0001</t>
  </si>
  <si>
    <t>โครงการขยายตลาดใหม่ในภูมิภาคลาตินอเมริกาและแคริบเบียนเพื่อช่วยฟื้นฟูเศรษฐกิจในภาวะปกติใหม่ของโลกหลังโควิด-๑๙ ผ่านแอปพลิเคชันและนิตยสาร Discover Latin America (DLA)</t>
  </si>
  <si>
    <t>24 ธันวาคม 2564 เวลา 10:32</t>
  </si>
  <si>
    <t>กต 0702-65-0001</t>
  </si>
  <si>
    <t>โครงการเสริมสร้างศักยภาพในการแข่งขันของภาคเอกชนไทยกับนานาประเทศ (Globthailand)</t>
  </si>
  <si>
    <t>17 ธันวาคม 2564 เวลา 12:35</t>
  </si>
  <si>
    <t>กต 1602-65-0020</t>
  </si>
  <si>
    <t>โครงการ Towards the Improvement of the Rubber Tree Productivity</t>
  </si>
  <si>
    <t>20 ธันวาคม 2564 เวลา 11:11</t>
  </si>
  <si>
    <t>กต 0904-65-0004</t>
  </si>
  <si>
    <t>โครงการประชาสัมพันธ์การเป็นเจ้าภาพเอเปคของไทยในปี 2565 ช่วงสร้างการรับรู้ (Announcement Phase)</t>
  </si>
  <si>
    <t>23 ธันวาคม 2564 เวลา 14:20</t>
  </si>
  <si>
    <t>กค 1010-65-0001</t>
  </si>
  <si>
    <t>แผนปฏิบัติการยุทธศาสตร์ (National Strategic Action Plan: NSAP) ด้านการเงินการคลัง ในปี พ.ศ. 2559 – 2568 ภายใต้ประชาคมเศรษฐกิจอาเซียน ค.ศ. 2025 (ASEAN Economic Community (AEC) Blueprint 2025)</t>
  </si>
  <si>
    <t>21 ธันวาคม 2564 เวลา 10:31</t>
  </si>
  <si>
    <t>กค 1010-65-0002</t>
  </si>
  <si>
    <t>21 ธันวาคม 2564 เวลา 10:49</t>
  </si>
  <si>
    <t>มกราคม 2567</t>
  </si>
  <si>
    <t>กต 0702-65-0002</t>
  </si>
  <si>
    <t>โครงการยกระดับความสามารถในการแข่งขันและความนิยมอาหารไทยในต่างประเทศ</t>
  </si>
  <si>
    <t>21 ธันวาคม 2564 เวลา 17:24</t>
  </si>
  <si>
    <t>กต 0702-65-0003</t>
  </si>
  <si>
    <t>โครงการยกระดับความเชื่อมั่นมาตรฐานสินค้าอาหารฮาลาล</t>
  </si>
  <si>
    <t>21 ธันวาคม 2564 เวลา 17:57</t>
  </si>
  <si>
    <t>กต 0200.11-65-0001</t>
  </si>
  <si>
    <t>โครงการส่งเสริมการพัฒนาความร่วมมือในกรอบอนุภูมิภาคลุ่มน้ำโขง</t>
  </si>
  <si>
    <t>24 ธันวาคม 2564 เวลา 11:37</t>
  </si>
  <si>
    <t>กต 0501-65-0012</t>
  </si>
  <si>
    <t>โครงการ 160 ปี ความสัมพันธ์ทางการทูตไทย-เยอรมัน (กิจกรรม EV Hackathon)</t>
  </si>
  <si>
    <t>25 ธันวาคม 2564 เวลา 11:27</t>
  </si>
  <si>
    <t>กต 1602-65-0032</t>
  </si>
  <si>
    <t>23 ธันวาคม 2564 เวลา 18:20</t>
  </si>
  <si>
    <t>กต 1302-65-0002</t>
  </si>
  <si>
    <t>โครงการส่งเสริมความเชื่อมโยงชายแดนไทย-มาเลเซีย</t>
  </si>
  <si>
    <t>23 ธันวาคม 2564 เวลา 21:29</t>
  </si>
  <si>
    <t>27 ธันวาคม 2564 เวลา 11:06</t>
  </si>
  <si>
    <t>most6500111</t>
  </si>
  <si>
    <t>วท 6500-65-0002</t>
  </si>
  <si>
    <t>โครงการพัฒนาความร่วมมือระหว่างประเทศเพื่อเพิ่มขีดความสามารถในการแข่งขัน ของอุตสาหกรรมการแพทย์และสุขภาพ</t>
  </si>
  <si>
    <t>24 ธันวาคม 2564 เวลา 14:27</t>
  </si>
  <si>
    <t>สำนักผู้อำนวยการ</t>
  </si>
  <si>
    <t>ศูนย์ความเป็นเลิศด้านชีววิทยาศาสตร์ (องค์การมหาชน) (ศลช.)</t>
  </si>
  <si>
    <t>กต 1102-65-0004</t>
  </si>
  <si>
    <t>การดำเนินการรักษา พัฒนา และส่งเสริมผลประโยชน์ทางเศรษฐกิจของไทย : การขับเคลื่อนความเป็นหุ้นส่วนทางเศรษฐกิจกับภาครัฐและภาคเอกชนสหรัฐฯ</t>
  </si>
  <si>
    <t>24 ธันวาคม 2564 เวลา 21:01</t>
  </si>
  <si>
    <t>กต 0206-65-0016</t>
  </si>
  <si>
    <t>การติดตาม วิเคราะห์ ประเมินทิศทางและศักยภาพทางเศรษฐกิจ กฎระเบียบและโอกาสด้านการค้าการลงทุน จัดทำฐานข้อมูลทางเศรษฐกิจ และบริการข้อมูลธุรกิจสัมพันธ์ เพื่อส่งเสริมขีดความสามารถในการแข่งขันและขยายโอกาส ด้านการค้าการลงทุนของผู้ประกอบการไทย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</si>
  <si>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25 ธันวาคม 2564 เวลา 15:04</t>
  </si>
  <si>
    <t>กต 0206-65-0017</t>
  </si>
  <si>
    <t>การส่งเสริมฟื้นฟูสภาพเศรษฐกิจ และสังคมผ่านการประชุมต่าง  ๆ  ในกรอบความร่วมมือระดับ อนุภูมิภาคและภูมิภาคต่าง ๆ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</si>
  <si>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25 ธันวาคม 2564 เวลา 15:25</t>
  </si>
  <si>
    <t>กต 0704-65-0002</t>
  </si>
  <si>
    <t>การเป็นเจ้าภาพการประชุมผู้นำบิมสเทคและการประชุมอื่น ๆ ที่เกี่ยวข้อง (วาระปี 2565)</t>
  </si>
  <si>
    <t>27 ธันวาคม 2564 เวลา 10:55</t>
  </si>
  <si>
    <t>กต 0704-65-0003</t>
  </si>
  <si>
    <t>โครงการเสริมสร้างพันธมิตรภาครัฐและเอกชนเพื่อขับเคลื่อนการทูตเศรษฐกิจ</t>
  </si>
  <si>
    <t>กต 0704-65-0004</t>
  </si>
  <si>
    <t>โครงการจัดทำยุทธศาสตร์ขับเคลื่อนเศรษฐกิจภาคทะเลในมิติต่างประเทศด้วยการทูตเชิงเศรษฐกิจ (Economic Diplomacy on the Blue Economy)</t>
  </si>
  <si>
    <t>27 ธันวาคม 2564 เวลา 11:08</t>
  </si>
  <si>
    <t>กต 0704-65-0005</t>
  </si>
  <si>
    <t>โครงการจัดขับเคลื่อนเศรษฐกิจดิจิทัลในมิติต่างประเทศ (Economic Diplomacy for Digital Economy)</t>
  </si>
  <si>
    <t>27 ธันวาคม 2564 เวลา 11:10</t>
  </si>
  <si>
    <t>กต 0704-65-0006</t>
  </si>
  <si>
    <t>โครงการศึกษาเพื่อประเมินโอกาสและผลกระทบจากรถไฟจีน-ลาว และการปรับตัวของไทยโดยใช้การทูตเศรษฐกิจ</t>
  </si>
  <si>
    <t>27 ธันวาคม 2564 เวลา 12:04</t>
  </si>
  <si>
    <t>กค 1005-65-0001</t>
  </si>
  <si>
    <t>27 ธันวาคม 2564 เวลา 16:42</t>
  </si>
  <si>
    <t>ดศ 0203-65-0003</t>
  </si>
  <si>
    <t>โครงการการเป็นเจ้าภาพจัดการประชุมคณะทำงานเอเปคด้านโทรคมนาคมและสารสนเทศ (APEC Telecommunication and Information Working Group Meeting: APEC TEL WG)</t>
  </si>
  <si>
    <t>13 มกราคม 2565 เวลา 11:29</t>
  </si>
  <si>
    <t>สพพ 001-65-0002</t>
  </si>
  <si>
    <t>โครงการพัฒนาเส้นทางหลวงหมายเลข 12 (R12) ช่วงเมืองท่าแขก-จุดผ่านแดนบ้านนาเพ้า</t>
  </si>
  <si>
    <t>14 มกราคม 2565 เวลา 12:44</t>
  </si>
  <si>
    <t>มีนาคม 2569</t>
  </si>
  <si>
    <t>โครงการลงทุนแผน 13</t>
  </si>
  <si>
    <t>สพพ 001-65-0003</t>
  </si>
  <si>
    <t>โครงการก่อสร้างสะพานเชียงแมน – หลวงพระบาง</t>
  </si>
  <si>
    <t>14 มกราคม 2565 เวลา 13:05</t>
  </si>
  <si>
    <t>ธันวาคม 2569</t>
  </si>
  <si>
    <t>สพพ 001-65-0004</t>
  </si>
  <si>
    <t>14 มกราคม 2565 เวลา 14:15</t>
  </si>
  <si>
    <t>สพพ 001-65-0005</t>
  </si>
  <si>
    <t>โครงการปรับปรุงถนนสองช่องทางเชื่อมพื้นที่เขตเศรษฐกิจพิเศษทวายสู่ชายแดนไทย-เมียนมา</t>
  </si>
  <si>
    <t>14 มกราคม 2565 เวลา 16:38</t>
  </si>
  <si>
    <t>สพพ 001-65-0006</t>
  </si>
  <si>
    <t>โครงการปรับปรุงถนนหมายเลข 67 (NR67) เสียมราฐ-อันลองเวง-จวม/สะงำ</t>
  </si>
  <si>
    <t>14 มกราคม 2565 เวลา 17:03</t>
  </si>
  <si>
    <t>ธันวาคม 2568</t>
  </si>
  <si>
    <t>mfa12051</t>
  </si>
  <si>
    <t>กต 1205-65-0015</t>
  </si>
  <si>
    <t>โครงการความร่วมมือด้านการพัฒนาระหว่างอาเซียนกับออสเตรเลีย ระยะที่ 2  (ASEAN-Australia Development Cooperation Programme Phase II: AADCP II)</t>
  </si>
  <si>
    <t>26 มกราคม 2565 เวลา 16:39</t>
  </si>
  <si>
    <t>กองสังคมและวัฒนธรรม</t>
  </si>
  <si>
    <t>18. การประชุมพาณิชย์อิเล็กทรอนิกส์ภายใน WTO และเวทีระหว่างประเทศที่เกี่ยวข้อง</t>
  </si>
  <si>
    <t>การประชุมคณะกรรมาธิการร่วมเพื่อความร่วมมือทวิภาคีไทย-อินเดีย ครั้งที่ 8 (The 8th Meeting of the Thailand-India Joint Commission for bilateral cooperation) (ระดับรัฐมนตรีว่าการกระทรวงการต่างประเทศ)</t>
  </si>
  <si>
    <t>การเยือนไทยอย่างเป็นทางการของผู้บริหารสูงสุดเขตบริหารพิเศษฮ่องกง ระหว่างวันที่ 26 - 28 พฤศจิกายน 2562</t>
  </si>
  <si>
    <t>โครงการ การพัฒนาสร้างเครือข่ายทางการค้าระหว่างผู้ประกอบการธุรกิจรุ่นใหม่ของกลุ่มจังหวัดร่วมกับผู้ประกอบการนักธุรกิจรุ่นใหม่ของประเทศเพื่อนบ้าน (สปป.ลาว และ สส.เวียดนาม)</t>
  </si>
  <si>
    <t>ส่งเสริมศักยภาพการค้าการลงทุนและการท่องเที่ยวเชื่อมโยงตลาดการค้าชายแดนไทย-กัมพูชา กิจกรรมหลัก จัดงานแสดงและจำหน่ายสินค้าเชื่อมโยงการค้าชายแดนไทย-กัมพูชา</t>
  </si>
  <si>
    <t>การประชุมคณะทำงานด้านเทคนิคฝ่ายไทยสำหรับการชี้จุดพิกัดเชื่อมต่อด่านสะเดา - บูกิตกายูฮิตัม ครั้งที่ 2/2563</t>
  </si>
  <si>
    <t>การออกแบบรายละเอียดโครงการก่อสร้างสายส่ง 66 kV จากสถานีไฟฟ้าย่อยเมียวดีถึงสถานีไฟฟ้าย่อยสุคาลิ การก่อสร้างสถานีไฟฟ้าย่อยสุคาลิ 66/11 kV และการปรับปรุงสถานีไฟฟ้าย่อยเมียวดี 230 kV ในจังหวัดเมียวดี สาธารณรัฐแห่งสหภาพเมียนมา (โครงการไฟฟ้าเมียวดี)</t>
  </si>
  <si>
    <t>การประชาสัมพันธ์ สร้างความเชื่อมั่นและส่งเสริมการค้าการลงทุนในประเทศไทยในอุตสาหกรรมและพื้นที่เป้าหมายใน EEC ภายใต้งบค่าใช้จ่ายในการดำเนินภารกิจทีมประเทศไทย</t>
  </si>
  <si>
    <t>การประชุมทูตรายภูมิภาคเพื่อจัดทำ Regional Statement และแผนยุทธศาสตร์รายภูมิภาค : การประชุมเอกอัครราชทูตภูมิภาคแอฟริกา ประจำปี 2564 ผ่านระบบทางไกล</t>
  </si>
  <si>
    <t>การติดตาม วิเคราะห์ ประเมินทิศทางและศักยภาพทางเศรษฐกิจ กฎระเบียบและโอกาสด้านการค้าการลงทุน จัดทำฐานข้อมูลทางเศรษฐกิจ และบริการข้อมูลธุรกิจสัมพันธ์เพื่อส่งเสริมขีดความสามารถในการแข่งขันและขยายโอกาส ด้านการค้าการลงทุนของผู้ประกอบการไทย ภายใต้งบค่าใช้จ่ายในการส่งเสริมความสัมพันธ์และขยายความร่วมมือกับประเทศเพื่อนบ้าน</t>
  </si>
  <si>
    <t>โครงการพัฒนาความร่วมมือด้านอุตสาหกรรมกับประเทศเพื่อนบ้าน (กลยุทธ์การสร้างความเชื่อมโยงด้านเครือข่ายการผลิตและห่วงโซ่อุปทานในระดับภูมิภาค ของอุตสาหกรรมไทยกับประเทศเพื่อนบ้านในภูมิภาค ACMECS)</t>
  </si>
  <si>
    <t>การส่งเสริมฟื้นฟูสภาพเศรษฐกิจ และสังคมผ่านการประชุมต่าง ๆ ในกรอบความร่วมมือระดับ อนุภูมิภาคและภูมิภาคต่าง ๆ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</si>
  <si>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โครงการความร่วมมือด้านการพัฒนาระหว่างอาเซียนกับออสเตรเลีย ระยะที่ 2 (ASEAN-Australia Development Cooperation Programme Phase II: AADCP II)</t>
  </si>
  <si>
    <t>ลิ้งค์</t>
  </si>
  <si>
    <t>ปีงบประมาณ</t>
  </si>
  <si>
    <t>ตรวจสอบภายในสถานศึกษาและเพิ่มประสิทธิภาพการตรวจสอบภายใน</t>
  </si>
  <si>
    <t>โครงการส่งเสริมประสิทธิภาพการตรวจสอบภายใน</t>
  </si>
  <si>
    <t>เสริมสร้างคุณธรรม จริยธรรมและธรรมาภิบาลในสถานศึกษา (โครงการโรงเรียนสุจริต)</t>
  </si>
  <si>
    <t>เสริมสร้างคุณธรรม จริยธรรม และธรรมาภิบาลในสถานศึกษา (โครงการโรงเรียนสุจริต)</t>
  </si>
  <si>
    <t>สำนักงานเขตพื้นที่การศึกษาสุจริต</t>
  </si>
  <si>
    <t>คณะกรรมการเครือข่ายผู้ตรวจสอบภายใน สำนักงานเขตพื้นที่การศึกษาประถมศึกษาลพบุรี เขต 2</t>
  </si>
  <si>
    <t>เสริมสร้างคุณธรรมจริยธรรมและธรรมาภิบาลในสถานศึกษา (โครงการโรงเรียนสุจริต)</t>
  </si>
  <si>
    <t>โครงการแก้ไขปัญหาการทุจริตในพื้นที่ของสำนักงาน ป.ป.ช. ประจำจังหวัดหนองบัวลำภู</t>
  </si>
  <si>
    <t>โครงการสนับสนุนการขับเคลื่อนคุณธรรม จริยธรรม ธรรมาภิบาลและความโปร่งใส</t>
  </si>
  <si>
    <t>โครงการสนับสนุนและสร้างการมีส่วนร่วมของประชาชนในการต่อต้านการทุจริต "ดวงตาแรงงาน"</t>
  </si>
  <si>
    <t>การพัฒนามาตรฐานการป้องกันการทุจริต เพื่อให้เป็นที่ยอมรับและสามารถเป็นสมาชิกขององค์การเพื่อความร่วมมือและการพัฒนาทางเศรษฐกิจ (Organization for Economic Co-operation and Development - OECD)</t>
  </si>
  <si>
    <t>โครงการบูรณาการข้อมูลการข่าวร้องเรียนแจ้งเบาะแสการทุจริตมาใช้ในการป้องกันและปราบปรามการทุจริต</t>
  </si>
  <si>
    <t>โครงการพัฒนาระบบควบคุมภายในและการบริหารความเสี่ยง</t>
  </si>
  <si>
    <t>โครงการพัฒนาประสิทธิภาพการบริหารจัดการทรัพยากรบุคคลสำนักงาน ป.ป.ท.</t>
  </si>
  <si>
    <t>โครงการพัฒนาระบบบริหารเพื่อต่อต้านการทุจริตและส่งเสริมคุ้มครองจริยธรรม</t>
  </si>
  <si>
    <t>โครงการมอบรางวัลองค์กรโปร่งใส (NACC Integrity Awards)</t>
  </si>
  <si>
    <t>โครงการแก้ไขปัญหาการทุจริตในพื้นที่ (สำนักงาน ป.ป.ช. ประจำจังหวัดกาฬสินธุ์)</t>
  </si>
  <si>
    <t>โครงการส่งเสริมธรรมาภิบาลเพื่อต่อต้านการทุจริต</t>
  </si>
  <si>
    <t>โครงการส่งเสริมเครือข่ายทางสังคมต่อต้านการทุจริตด้วยมิติทางวัฒนธรรมและมิติด้านสังคม</t>
  </si>
  <si>
    <t>โครงการ no gift policy1</t>
  </si>
  <si>
    <t>โครงการ STRONG - จิตพอเพียงต้านทุจริต (สำนักงาน ป.ป.ช. ประจำจังหวัดศรีสะเกษ)</t>
  </si>
  <si>
    <t>โครงการขับเคลื่อนการรณรงค์ต่อต้านการทุจริตตามมาตรา 63 ของรัฐธรรมนูญแห่งราชอาณาจักรไทย พ.ศ.2560</t>
  </si>
  <si>
    <t>โครงการ no gift policy19</t>
  </si>
  <si>
    <t>โครงการคัดเลือกสำนักที่มีผลงานด้านการส่งเสริมตามประมวลจริยธรรมข้าราชการรัฐสภาและความโปร่งใสของสำนักงานเลขาธิการวุฒิสภา</t>
  </si>
  <si>
    <t>โครงการประเมินคุณธรรมและความโปร่งใสในการดำเนินงานของมหาวิทยาลัยราชภัฏสวนสุนันทา (ITA)</t>
  </si>
  <si>
    <t>มีนาคม 2565</t>
  </si>
  <si>
    <t>กุมภาพันธ์ 2564</t>
  </si>
  <si>
    <t>พฤษภาคม 2564</t>
  </si>
  <si>
    <t>กุมภาพันธ์ 2565</t>
  </si>
  <si>
    <t>สำนักงานคณะกรรมการป้องกันและปราบปรามการทุจริตในภาครัฐ (ป.ป.ท.)</t>
  </si>
  <si>
    <t>สำนักงานคณะกรรมการการศึกษาขั้นพื้นฐาน</t>
  </si>
  <si>
    <t>สำนักงานคณะกรรมการป้องกันและปราบปรามการทุจริตแห่งชาติ</t>
  </si>
  <si>
    <t>องค์กรอิสระ</t>
  </si>
  <si>
    <t>กระทรวงสาธารณสุข</t>
  </si>
  <si>
    <t>สำนักงานป้องกันและปราบปรามการฟอกเงิน</t>
  </si>
  <si>
    <t>สำนักนโยบายและยุทธศาสตร์</t>
  </si>
  <si>
    <t>สำนักเลขาธิการนายกรัฐมนตรี</t>
  </si>
  <si>
    <t>สำนักงาน ป.ป.ช. ประจำภาค 3</t>
  </si>
  <si>
    <t>สำนักงานเขตพื้นที่การศึกษาประถมศึกษาสระบุรี เขต 1</t>
  </si>
  <si>
    <t>ศูนย์ปฏิบัติการต่อต้านการทุจริต</t>
  </si>
  <si>
    <t>สำนักงานเลขาธิการวุฒิสภา</t>
  </si>
  <si>
    <t>หน่วยงานของรัฐสภา</t>
  </si>
  <si>
    <t>สำนักงาน ป.ป.ช. ประจำภาค 7</t>
  </si>
  <si>
    <t>สำนักงาน ป.ป.ช. ประจำภาค 8</t>
  </si>
  <si>
    <t>สำนักงานเลขาธิการ กลุ่มงานบริหารงานบุคคล</t>
  </si>
  <si>
    <t>กองป้องกันการทุจริตในภาครัฐ</t>
  </si>
  <si>
    <t>กองอำนวยการต่อต้านการทุจริต</t>
  </si>
  <si>
    <t>กลุ่มพัฒนาระบบบริหาร</t>
  </si>
  <si>
    <t>สำนักงาน ป.ป.ช. ประจำภาค 1</t>
  </si>
  <si>
    <t>สำนักงาน ป.ป.ช. ประจำจังหวัดศรีสะเกษ</t>
  </si>
  <si>
    <t>กรมประชาสัมพันธ์</t>
  </si>
  <si>
    <t>สำนักงาน ป.ป.ช. ประจำจังหวัดพิจิตร</t>
  </si>
  <si>
    <t>สำนักวิจัยและบริการวิชาการด้านป้องกันและปราบปรามการทุจริต</t>
  </si>
  <si>
    <t>สำนักงาน ป.ป.ช. ประจำจังหวัดบุรีรัมย์</t>
  </si>
  <si>
    <t>สำนักงาน ป.ป.ช. ประจำจังหวัดชัยภูมิ</t>
  </si>
  <si>
    <t>สำนักต้านทุจริตศึกษา</t>
  </si>
  <si>
    <t>สำนักงาน ป.ป.ช. ประจำจังหวัดนครพนม</t>
  </si>
  <si>
    <t>สำนักงานปลัดกระทรวงสาธารณสุข</t>
  </si>
  <si>
    <t>สำนักงานผู้ตรวจการแผ่นดิน</t>
  </si>
  <si>
    <t>ศูนย์ปฏิบัติการต่อต้านการทุจริต (ศปท.)</t>
  </si>
  <si>
    <t>โครงการเสริมสร้างประสิทธิภาพในการปฏิบัติหน้าที่ของเจ้าหน้าที่ ป.ป.ช. ในเขตภาค 1</t>
  </si>
  <si>
    <t>งานบริการให้ความเชื่อมั่นและคำปรึกษาแนะนำแก่หน่วยงานภายใน สศช.</t>
  </si>
  <si>
    <t>เสริมสร้างและพัฒนาหลักธรรมาภิบาลขององค์การ</t>
  </si>
  <si>
    <t>โครงการป้องกันการทุจริตและประพฤติมิชอบ</t>
  </si>
  <si>
    <t>การดำเนินการตามพันธกรณีอนุสัญญาสหประชาชาติว่าด้วยการต่อต้านการทุจริต (United Nations Convention against Corruption - UNCAC).</t>
  </si>
  <si>
    <t>เพิ่มประสิทธิภาพการตรวจสอบภายใน</t>
  </si>
  <si>
    <t>โครงการกระทรวงแรงงานร่วมขับเคลื่อนประเทศไทยให้ใสสะอาด ปราศจากการทุจริต (Zero Tolerance &amp; Clean Thailand)</t>
  </si>
  <si>
    <t>ระบบการควบคุมภายในเพื่อพัฒนาคุณภาพการศึกษา</t>
  </si>
  <si>
    <t>โครงการสืบสวน ปราบปรามเพื่อดำเนินการกับทรัพย์สินของผู้กระทำความผิดมูลฐานทุจริต ตามกฎหมายฟอกเงิน</t>
  </si>
  <si>
    <t>เสริมสร้างธรรมาภิบาลในองค์กร</t>
  </si>
  <si>
    <t>โครงการแก้ไขปัญหาการทุจริตในพื้นที่ของสำนักงาน ป.ป.ช. ประจำจังหวัดนนทบุรี</t>
  </si>
  <si>
    <t>โครงการแก้ไขปัญหาการทุจริตในพื้นที่ของสำนักงาน ป.ป.ช. ประจำจังหวัดขอนแก่น</t>
  </si>
  <si>
    <t>โครงการแก้ไขปัญหาการทุจริตในพื้นที่ของสำนักงาน ป.ป.ช. ประจำจังหวัดภูเก็ต</t>
  </si>
  <si>
    <t>โครงการแก้ไขปัญหาการทุจริตในพื้นที่ของสำนักงาน ป.ป.ช. ประจำจังหวัดลำปาง</t>
  </si>
  <si>
    <t>โครงการแก้ไขปัญหาการทุจริตในพื้นที่จังหวัดเชียงราย</t>
  </si>
  <si>
    <t>พัฒนาระบบบริหารจัดการการดำเนินงานขององค์กรด้วยระบบธรรมาภิบาล</t>
  </si>
  <si>
    <t>โครงการแก้ไขปัญหาการทุจริตในพื้นที่ของสำนักงาน ป.ป.ช. ประจำจังหวัดร้อยเอ็ด</t>
  </si>
  <si>
    <t>ตรวจสอบติดตามและสร้างความเข็มแข็งระบบการปฏิบัติงานของหน่วยรับตรวจและหน่วยตรวจสอบภายใน</t>
  </si>
  <si>
    <t>โครงการตรวจสอบภายใน</t>
  </si>
  <si>
    <t>กันยายน 2561</t>
  </si>
  <si>
    <t>สำนักงานคณะกรรมการพิเศษเพื่อประสานงานโครงการอันเนื่องมาจากพระราชดำริ (สำนักงาน กปร.)</t>
  </si>
  <si>
    <t>กรกฎาคม 2561</t>
  </si>
  <si>
    <t>ธันวาคม 2560</t>
  </si>
  <si>
    <t>กุมภาพันธ์ 2561</t>
  </si>
  <si>
    <t>พฤษภาคม 2561</t>
  </si>
  <si>
    <t>สำนักกฎหมาย</t>
  </si>
  <si>
    <t>สำนักเทคโนโลยีสารสนเทศ</t>
  </si>
  <si>
    <t>มกราคม 2561</t>
  </si>
  <si>
    <t>สำนักมาตรการเชิงรุกและนวัตกรรม</t>
  </si>
  <si>
    <t>ตุลาคม 2559</t>
  </si>
  <si>
    <t>กองกฎหมาย</t>
  </si>
  <si>
    <t>สถาบันการป้องกันและปราบปรามการทุจริตแห่งชาติ สัญญา ธรรมศักดิ์</t>
  </si>
  <si>
    <t>กองคดี 3</t>
  </si>
  <si>
    <t>สำนักกิจการและคดีทุจริตระหว่างประเทศ</t>
  </si>
  <si>
    <t>Row Labels</t>
  </si>
  <si>
    <t>Grand Total</t>
  </si>
  <si>
    <t>Count of ชื่อโครงการ / การดำเนินงาน</t>
  </si>
  <si>
    <t>Column Labels</t>
  </si>
  <si>
    <t>ด้านการปรับสมดุลและพัฒนาระบบการบริหารจัดการภาครัฐ</t>
  </si>
  <si>
    <t>โครงการฝึกอบรมเชิงปฏิบัติการด้านเทคโนโลยีสารสนเทศและการสื่อสาร</t>
  </si>
  <si>
    <t>โครงการเสริมสร้างเครื่องมือสำหรับการดำเนินการทางวินัย</t>
  </si>
  <si>
    <t>โครงการจัดส่งบุคลากรเข้ารับการอบรม/ประชุม/สัมมนากับหน่วยงานภายนอก ทั้งในประเทศและต่างประเทศ</t>
  </si>
  <si>
    <t>สำนักบริหารงานคลัง</t>
  </si>
  <si>
    <t>สำนักพัฒนาระบบตรวจสอบทรัพย์สิน</t>
  </si>
  <si>
    <t>กองยุทธศาสตร์และแผนงาน (กยผ.)</t>
  </si>
  <si>
    <t>สำนักสืบสวนและกิจการพิเศษ</t>
  </si>
  <si>
    <t xml:space="preserve">โครงการภายใต้เป้าหมายแผนแม่บทย่อย: 210102 คดีทุจริตและประพฤติมิชอบลดลง
</t>
  </si>
  <si>
    <t>โครงการพัฒนาคุณภาพงานตรวจสอบภายในเพื่อเข้ารับการประกันคุณภาพจากภายนอก</t>
  </si>
  <si>
    <t>โครงการขับเคลื่อนแผนยุทธศาสตร์ชาติว่าด้วยการป้องกันและปราบปรามการทุจริตของกระทรวงคมนาคม</t>
  </si>
  <si>
    <t>โครงการการจัดทำสื่อประชาสัมพันธ์ เรื่องดัชนีการรับรู้การทุจริตสู่สาธารณะในรูปแบบ ๒ D Animation (การ์ตูนแอนิเมชัน</t>
  </si>
  <si>
    <t>สำนักงานตำรวจแห่งชาติกำหนดแนวทางการดำเนินการทางวินัยให้หน่วยในสังกัดถือปฏิบัติให้สอดคล้องกับกรอบเวลาที่กำหนด (วน.)</t>
  </si>
  <si>
    <t>โครงการเสริมสร้างวินัย คุณธรรม จริยธรรม และป้องกันการทุจริตและการการกระทำผิดวินัย</t>
  </si>
  <si>
    <t>บรรจุเนื้อหาวิชาเศรษฐกิจพอเพียงจริยธรรมและจรรยาบรรณตำรวจไว้ในหลักสูตรการฝึกอบรมทุกหลักสูตร</t>
  </si>
  <si>
    <t>โครงการพัฒนาจิตสำนึกและความเข้มแข็งของกลไกต่อต้านการทุจริต กระทรวงพาณิชย์ ประจำปีงบประมาณ 2562</t>
  </si>
  <si>
    <t>จัดทำสัญญาประชาคมร่วมกันระหว่างหัวหน้าส่วนราชการกับข้าราชการ เจ้าหน้าที่สำนักงาน ป.ป.ท. ว่าจะรักษาวินัย จะยึดมั่น และปฏิบัติตามสัญญาประชาคม</t>
  </si>
  <si>
    <t>โครงการดำเนินงานของศูนย์ประสานราชการใสสะอาด</t>
  </si>
  <si>
    <t>ปรับปรุงกฎหมายว่าด้วยการควบคุมการแลกเปลี่ยนเงิน</t>
  </si>
  <si>
    <t>โครงการข้าราชการกรมที่ดินบริการประทับใจ โปร่งใส เป็นธรรม ปีงบประมาณ พ.ศ. 2562</t>
  </si>
  <si>
    <t>กำหนดหน้าที่การงานเพิ่มเติมให้หน่วยงานเกี่ยวข้องในสังกัด ตร. มีอำนาจหน้าที่จัดเก็บบัญชีทรัพย์สินและหนี้สินของข้าราชการตำรวจในสังกัด ตร.</t>
  </si>
  <si>
    <t>การตรวจสอบภายใน ประจำปีงบประมาณ พ.ศ.2562</t>
  </si>
  <si>
    <t>แผนป้องกันการทุจริตและประพฤติมิชอบ ประจำปีงบประมาณ 2562</t>
  </si>
  <si>
    <t>เยาวชนไทยหัวใจใสสะอาด</t>
  </si>
  <si>
    <t>การจัดทำมาตรฐานคุณธรรมและความโปร่งใสในการดำเนินงานของกรมการขนส่งทางบก</t>
  </si>
  <si>
    <t>การจัดทำระบบการดำเนินการต่อเรื่องร้องเรียนการปฏิบัติหน้าที่ของเจ้าหน้าที่</t>
  </si>
  <si>
    <t>แผนการจัดทำมาตรการส่งเสริมให้เกิดความโปร่งใสในการปฏิบัติราชการ ด้านการใช้ดุลยพินิจอนุมัติ อนุญาตของเจ้าหน้าที่</t>
  </si>
  <si>
    <t>บริหารจัดการมหาวิทยาลัยโดยเน้นหลักธรรมาภิบาล</t>
  </si>
  <si>
    <t>การพัฒนาระบบการตรวจสอบภายในให้มีประสิทธิภาพ</t>
  </si>
  <si>
    <t>การวิเคราะห์ความเสี่ยงและการจัดทำแผน/คู่มือการบริหารความเสี่ยงด้านการทุจริตขององค์กร</t>
  </si>
  <si>
    <t>กระบวนการดำเนินการทางวินัย</t>
  </si>
  <si>
    <t>ศึกษากฎหมาย และปรับปรุงแนวทางปฏิบัติเกี่ยวกับการให้สินบนและรางวัลจากการปฏิบัติหน้าที่ ภายใต้แผนงาน ตร.</t>
  </si>
  <si>
    <t>โครงการจัดส่งบุคลากรเข้ารับการอบรม/ประชุมสัมมนา กับหน่วยงานภายนอกทั้งในประเทศและต่างประเทศ (ปี 2561)</t>
  </si>
  <si>
    <t>โครงการพัฒนาระบบการตรวจสอบภายในของหน่วยงานให้มีประสิทธิผล</t>
  </si>
  <si>
    <t>โครงการอบรมหลักสูตรนักบริหาร ป.ป.ช. ระดับกลาง (นบก.) รุ่นที่่ 2</t>
  </si>
  <si>
    <t>โครงการอบรมหลักสูตรนักบริหาร ป.ป.ช. ระดับสูง (นบปส. อำนวยการ) รุ่นที่ 6</t>
  </si>
  <si>
    <t>โครงการฝึกอบรมหลักสูตร "แนวทางปฏิบัติตามพระราชบัญญัติการจัดซื้อจัดจ้างและบริหารพัสดุภาครัฐ พ.ศ. 2560"</t>
  </si>
  <si>
    <t>โครงการฝึกอบรมหลักสูตร การป้องกันการทุจริตตามแนวหลักปรัชญาเศรษฐกิจพอเพียง</t>
  </si>
  <si>
    <t>โครงการอบรมหลักสูตรนักบริหารยุทธศาสตร์การป้องกันและปราบปรามการทุจริตระดับสูง (นยปส.) รุ่นที่ 9</t>
  </si>
  <si>
    <t>โครงการฝึกอบรมหลักสูตร "เทคนิคการสร้างสื่อประชาสัมพันธ์เพื่อการป้องกันและปราบปรามการทุจริตที่มีประสิทธิภาพ" รุ่นที่ 1</t>
  </si>
  <si>
    <t>โครงการเสริมสร้างประสิทธิภาพในการปฏิบัติหน้าที่ของเจ้าหน้าที่ภายใน สปจ./สปภ.</t>
  </si>
  <si>
    <t>โครงการฝึกอบรมหลักสูตร "พนักงานป้องกันการทุจริต" ระดับต้น ประจำปี พ.ศ. 2561</t>
  </si>
  <si>
    <t>โครงการฝึกอบรมหลักสูตร "วิชาชีพพนักงานไต่สวนระดับต้น" รุ่นที่ 4 - 6</t>
  </si>
  <si>
    <t>โครงการฝึกอบรมหลักสูตร จิตวิทยาสำหรับการไต่สวน รุ่นที่ 1</t>
  </si>
  <si>
    <t>โครงการฝึกอบรมหลักสูตร “การพัฒนาและเพิ่มประสิทธิภาพการดำเนินโครงการด้านการป้องกันการทุจริต”</t>
  </si>
  <si>
    <t>โครงการฝึกอบรมหลักสูตร "เจ้าพนักงานตรวจสอบทรัพย์สิน" ระดับต้น รุ่นที่ 5 - รุ่นที่ 6</t>
  </si>
  <si>
    <t>โครงการฝึกอบรมหลักสูตร "เจ้าพนักงานตรวจสอบทรัพย์สิน" ระดับกลาง รุ่นที่่ 1 - รุ่นที่ 2</t>
  </si>
  <si>
    <t>โครงการฝึกอบรมหลักสูตร "การไต่สวนคดีร่ำรวยผิดปกติ" ประจำปี 2561 รุ่นที่ 1 - 2</t>
  </si>
  <si>
    <t>โครงการฝึกอบรมหลักสูตร "พนักงานป้องกันการทุจริต" ระดับกลาง รุ่นที่ 2</t>
  </si>
  <si>
    <t>โครงการฝึกอบรมหลักสูตร "เทคนิคพัฒนาความคิดสร้างสรรค์สู่การพัฒนาพัฒนานวัตกรรมด้านการป้องกันการทุจริต"</t>
  </si>
  <si>
    <t>การจ่ายเงินรายได้ทุกประเภทให้แก่เจ้าพนักงานของรัฐผ่านธนาคาร</t>
  </si>
  <si>
    <t>โครงการสำรวจความพึงพอใจต่อการดำเนินงานของสำนักงาน ป.ป.ช. ในการยับยั้งและป้องกันการทุจริตที่ที่เกิดขึ้น ประจำปีงบประมาณ พ.ศ.2561</t>
  </si>
  <si>
    <t>โครงการศูนย์ดำรงธรรม นำสุข คลายทุกข์ด้านที่ดิน (call center)</t>
  </si>
  <si>
    <t>โครงการเครือข่ายการจัดการความรู้นักตรวจสอบภายในระหว่างมหาวิทยาลัย (หน่วยตรวจสอบภายใน)</t>
  </si>
  <si>
    <t>โครงการสริมสร้างศักยภาพการปฏิบัติงานด้านการบริหารพัสดุ และการบริหารงบประมาณ (หน่วยตรวจสอบภายใน)</t>
  </si>
  <si>
    <t>5.1.8 โครงการพัฒนาและส่งเสริมธรรมาภิบาลองค์กร</t>
  </si>
  <si>
    <t>โครงการข้อตกลงคุณธรรม (Integrity Pact)</t>
  </si>
  <si>
    <t>โครงการความโปร่งใสในการก่อสร้างภาครัฐ (Construction Sector Transparency : CoST)</t>
  </si>
  <si>
    <t>แผนสร้างความต่อเนื่องในการปฏิบัติราชการ (Succession Plan) ของกรมการขนส่งทางบก</t>
  </si>
  <si>
    <t>โครงการปรับฐานความคิดของบุคลากรสร้างค่านิยมไม่ยอมรับการทุจริต</t>
  </si>
  <si>
    <t>การประเมินความเสี่ยงต่อการทุจริตภายในองค์กร</t>
  </si>
  <si>
    <t>โครงการป้องกันการทุจริตเชิงรุก</t>
  </si>
  <si>
    <t>ศูนย์รับและพิจารณาเรื่องร้องเรียนหรือร้องทุกข์</t>
  </si>
  <si>
    <t>โครงการศุลกากรคุณธรรม</t>
  </si>
  <si>
    <t>โครงการปลุกจิตสำนึกด้านจริยธรรมและธรรมาภิบาล เพื่อการป้องกันการทุจริตและประพฤติมิชอบในภาครัฐ</t>
  </si>
  <si>
    <t>โครงการสัมนาผู้บังคับบัญชาตามหลักเกณฑ์วิธีการเสริมสร้าง พัฒนาให้ข้าราชการมีวินัยและป้องกันมิให้ข้าราชการกระทำผิดวินัย</t>
  </si>
  <si>
    <t>แผนการพัฒนาระบบการตรวจสอบภายในภายใต้แผนปฏิรูปประเทศด้านการป้องกันและปราบปรามการทุจริตและประพฤติมิชอบ</t>
  </si>
  <si>
    <t>โครงการอบรมความรู้สำหรับนิติกรหรือผู้ปฏิบัติหน้าที่นิติกรที่บรรจุรหรือปฏิบัติหน้าที่ใหม่</t>
  </si>
  <si>
    <t>โครงอบรมการดำเนินการทางวินัย การอุทธรณ์ร้องทุกข์และความรับผิดทางละเมิดสำหรับนิติกรหรือผู้ปฏิบัติหน้าที่นิติกร</t>
  </si>
  <si>
    <t>โครงการอบรม เรื่อง การเสริมสร้างทักษะการจัดทำแผนการบริหารความเสี่ยงและการควบคุมภายใน ประจำปี งปม. พ.ศ. 2562 (หน่วยตรวจสอบภายใน)</t>
  </si>
  <si>
    <t>โครงการฝึกอบรมหลักสูตร "พนักงานป้องกันการทุจริต" ระดับกลาง รุ่นที่ 3</t>
  </si>
  <si>
    <t>โครงการอบรมหลักสูตรนักบริหาร ป.ป.ช. ระดับกลาง (นบก.) รุ่นที่่ 3</t>
  </si>
  <si>
    <t>โครงการอบรมหลักสูตรนักบริหาร ป.ป.ช. ระดับสูง (นบปส. อำนวยการ) รุ่นที่ 7</t>
  </si>
  <si>
    <t>โครงการอบรมหลักสูตรนักบริหารยุทธศาสตร์การป้องกันและปราบปรามการทุจริตระดับสูง (นยปส.) รุ่นที่ 10</t>
  </si>
  <si>
    <t>โครงการจัดส่งบุคลากรเข้ารับการอบรม/ประชุมสัมมนา กับหน่วยงานภายนอกทั้งในประเทศและต่างประเทศ (ปี 2562)</t>
  </si>
  <si>
    <t>โครงการฝึกอบรมหลักสูตร "การไต่สวนคดีร่ำรวยผิดปกติ" ประจำปี 2562 (รุ่นที่ 3) และ (รุ่นที่ 4)</t>
  </si>
  <si>
    <t>โครงการฝึกอบรมหลักสูตร "เจ้าพนักงานตรวจสอบทรัยพ์สิน" ระดับกลาง รุ่นที่ 3 - 5</t>
  </si>
  <si>
    <t>โครงการฝึกอบรมหลักสูตร "การกำหนดและพัฒนามาตรการป้องกันการทุจริตของสำนักงาน ป.ป.ช."</t>
  </si>
  <si>
    <t>โครงการฝึกอบรมหลักสูตร "เจ้าพนักงานป้องกันการทุจริตที่ได้รับโอนและปรับเปลี่่ยนสายงาน"</t>
  </si>
  <si>
    <t>โครงการฝึกอบรมหลักสูตร “แนวทางปฏิบัติด้านการปราบปรามการทุจริตระหว่างประเทศ” (best practice)</t>
  </si>
  <si>
    <t>โครงกรฝึกอบรมหลักสูตร "การไต่สวนคดีทรัพยากรธรรมชาติและสิ่่งแวดล้อม"</t>
  </si>
  <si>
    <t>โครงการฝึกอบรมหลักสูตรพัฒนาศักยภาพด้านการสืบสวนและการข่าวกรองเชิงลึก รุ่นที่ 2 และ 3</t>
  </si>
  <si>
    <t>โครงการฝึกอบรมหลักสูตร "วิชาชีพพนักงานไต่สวนระดับกลาง" รุ่นที่ 7-9</t>
  </si>
  <si>
    <t>ค่าใช้จ่ายในการป้องกันการทุจริตเชิงรุก ประจำปีงบประมาณ 2562 (1,800,000)</t>
  </si>
  <si>
    <t>ตรวจสอบภายในหน่วยงานการศึกษาและสถานศึกษาในจังหวัดนครราชสีมา</t>
  </si>
  <si>
    <t>โครงการสำรวจภาพลักษณ์ความเชื่อมั่นด้านความโปร่งใส</t>
  </si>
  <si>
    <t>โครงการอบรม เรื่อง การประเมินคุณธรรมและความโปร่งใสในการดำเนินงานของหน่วยงานภาครัฐ (ITA) ประจำปีงบประมาณ พ.ศ. 2562 (หน่วยตรวจสอบภายใน)</t>
  </si>
  <si>
    <t>6217000003/20230116เสริมสร้างคุณธรรมและความโปร่งใสในการดำเนินงานของหน่วยงาน</t>
  </si>
  <si>
    <t>โครงการฝึกอบรมหลักสูตร “การปฏิบัติหน้าที่นิติกรของสำนักงาน ป.ป.ช.”</t>
  </si>
  <si>
    <t>โครงการฝึกอบรมหลักสูตร “การพัฒนาข้าราชการที่ได้รับการแต่งตั้งเป็นข้าราชการ ของสำนักงาน ป.ป.ช.”</t>
  </si>
  <si>
    <t>โครงการฝึกอบรมหลักสูตร “ผู้ช่วยพนักงานไต่สวน” รุ่นที่ 5</t>
  </si>
  <si>
    <t>โครงการฝึกอบรมหลักสูตร "เจ้าพนักงานตรวจสอบทรัพย์สิน" ระดับต้น (รุ่นที่ 7)</t>
  </si>
  <si>
    <t>โครงการปรับกระบวนคิดสร้างสังคมสุจริตของกระทรวงศึกษาธิการ 2562</t>
  </si>
  <si>
    <t>โครงการอบรมเพื่อเสริมสร้างคุณธรรม จริยธรรมและธรรมาภิบาลในหน่วยงานการศึกษา สถาบันการศึกษา และสถานศึกษา “ป้องกันการทุจริตและประพฤติมิชอบ” ในจังหวัดลำปาง</t>
  </si>
  <si>
    <t>โครงการสำรวจความคิดเห็นของประชาชนเกี่ยวกับสิทธิตามรัฐธรรมนูญ ผลกระทบที่ได้จากการคอร์รัปชัน ภาพรวมการแก้ไขปัญหาคอร์ปรัปชัน</t>
  </si>
  <si>
    <t>ตรวจติดตามเงินอุดหนุนรายบุคคล เงินอุดหนุนเรียนฟรี 12 ปี เงินอุดหนุนอาหารกลางวัน และเงินอุดหนุนอาหารเสริม (นม) ประจำปีงบประมาณ 2562</t>
  </si>
  <si>
    <t>การตรวจสอบด้านการเงิน การบัญชี การปฏิบัติตามกฎระเบียบ ด้าน IT และด้านการดำเนินงาน ตามแผนการตรวจสอบภายในประจำปี</t>
  </si>
  <si>
    <t>โครงการศึกษาดูงานเศรษฐกิจพอเพียง</t>
  </si>
  <si>
    <t>พัฒนาระบบการเงินทางอิเล็กทรอนิกส์ ให้มีประสิทธิภาพโปร่งใสตรวจสอบได้ และมีความน่าเชื่อถือ เพื่อลดการใช้เงินสดและรัฐสามารถควบคุมการเคลื่อนย้ายเงินตราทั้งภายในและภายนอกประเทศได้อย่าง มีประสิทธิภาพ</t>
  </si>
  <si>
    <t>โครงการอบรมเชิงปฏิบัติการเพื่อเพิ่มศักยภาพในการปฏิบัติงาน ของคณะกรรมการธรรมาภิบาลจังหวัด ปีงบประมาณ พ.ศ. 2563</t>
  </si>
  <si>
    <t>โครงการตรวจติดตามประสานงานและสนับสนุนภารกิจภายในหน่วยงาน</t>
  </si>
  <si>
    <t>โครงการสร้างคุณธรรม จริยธรรมที่ดี และความโปร่งใสของกระทรวงมหาดไทย</t>
  </si>
  <si>
    <t>โครงการเพิ่มประสิทธิภาพการตรวจสอบภายใน</t>
  </si>
  <si>
    <t>โครงการการตรวจสอบการดำเนินงานของหน่วยงานกรมประชาสัมพันธ์</t>
  </si>
  <si>
    <t>งานพัฒนาระบบการตรวจสอบภายใน : โครงการบูรณาการแผนการตรวจสอบภายใน ประจำปีงบประมาณ พ.ศ. 2563</t>
  </si>
  <si>
    <t>โครงการตรวจสอบด้านการเงิน การบัญชี การพัสดุ ให้เป็นไปตามระเบียบการเงิน การคลัง และการพัสดุ</t>
  </si>
  <si>
    <t>โครงการตรวจสอบและประเมินผลของ ค.ต.ป. ประจำกระทรวงศึกษาธิการ</t>
  </si>
  <si>
    <t>โครงการส่งเสริมคุณธรรมจริยธรรมตามหลักของปรัชญาของเศรษฐกิจพอเพียง เพื่อเทอดพระเกียรติและสำนึกในพระมหากรุณาธิคุณในพระบาทสมเด็จพระปรมินทรมหาภูมิพลอดุลยเดช บรมนาถบพิตร ปีงบประมาณ พ.ศ. 2562</t>
  </si>
  <si>
    <t>โครงการประชุมหารือปรับปรุงกฎหมายป้องกันและปราบปรามการฟอกเงินให้ครอบคลุมมิติของการป้องกันและปราบปรามการทุจริตและประพฤติมิชอบ</t>
  </si>
  <si>
    <t>โครงการประชุมหารือเพื่อศึกษาความเป็นไปได้ในการจัดทำร่างกฎหมายว่าด้วยการเรี่ยไร การรับของขวัญของเจ้าหน้าที่ของรัฐ และการร่ำรวยผิดปกติของเจ้าหน้าที่ของรัฐ</t>
  </si>
  <si>
    <t>โครงการประชุมหารือการใช้มาตรการตรวจสอบทางภาษีรายได้สำหรับผู้ถูกกล่าวหาคดีทุจริตและประพฤติมิชอบเพื่อให้เกรงกลัวไม่ก่อคดีที่ทำให้รัฐเสียหาย</t>
  </si>
  <si>
    <t>โครงการขับเคลื่อน สำนักงาน ป.ป.ท. มุ่งสู่องค์กรคุณภาพคู่คุณธรรม</t>
  </si>
  <si>
    <t>โครงการตรวจสอบภายใน ประจำปี 2562</t>
  </si>
  <si>
    <t>โครงการพัฒนาเชิงรุกเพื่อยกระดับการประเมินคุณธรรมและความโปร่งใส ในการดำเนินงานของสำนักงานสภาพัฒนาการเศรษฐกิจและสังคมแห่งชาติ (สศช.)</t>
  </si>
  <si>
    <t>ประชุมเชิงปฏิบัติการแนวร่วมการป้องกันและปราบปรามการทุจริตและประพฤติมิชอบ ยกระดับคุณธรรมและความโปร่งใส ประจำปีงบประมาณ พ.ศ.2562</t>
  </si>
  <si>
    <t>โครงการขับเคลื่อนส่งเสริมการมีส่วนร่วมการต่อต้านการทุจริตในองค์กรของบุคลากรสำนักงานศึกษาธิการภาค 10 และสำนักงานศึกษาธิการจังหวัดในพื้นที่รับผิดชอบ ประจำปีงบประมาณ พ.ศ.2562</t>
  </si>
  <si>
    <t>แผนการขับเคลื่อนกรมสรรพากรสู่การเป็นองค์กรคุณธรรม</t>
  </si>
  <si>
    <t>โครงการปฎิบัติการด้านการป้องกันและต่อต้านการทุจริต</t>
  </si>
  <si>
    <t>โครงการเพิ่มประสิทธิภาพการป้องกันการทุจริตของกระทรวงสาธารณสุข ประจำปีงบประมาณ พ.ศ. 2562</t>
  </si>
  <si>
    <t>แผนงานบูรณาการต่อต้านการทุจริตและประพฤติมิชอบ</t>
  </si>
  <si>
    <t>โครงการอบรมเชิงปฏิบัติการการบริหารความเสี่ยงและการควบคุมภายในเพื่อพัฒนาศักยภาพบุคลากร มหาวิทยาลัยราชภัฏจันทรเกษม</t>
  </si>
  <si>
    <t>บริหารจัดการสำนักงานตรวจสอบภายใน</t>
  </si>
  <si>
    <t>บริหารความเสี่ยงและการควบคุมภายใน</t>
  </si>
  <si>
    <t>โครงการจัดทำแผนบริหารความเสี่ยงของมหาวิทยาลัยราชภัฏจันทรเกษม ประจำปีงบประมาณ พ.ศ. 2562</t>
  </si>
  <si>
    <t>โครงการยกระดับคุณธรรม ความโปร่งใสของสำนักงานศึกษาธิการ (ITA)</t>
  </si>
  <si>
    <t>โครงการจัดส่งบุคลากรเข้ารับการอบรม/ประชุม/สัมมนากับหน่วยงานภายนอก ทั้งในประเทศและต่างประเทศ (ปีงบประมาณ พ.ศ. 2563)</t>
  </si>
  <si>
    <t>โครงการฝึกอบรมหลักสูตรการบริหารจัดการด้านการเงินการคลัง</t>
  </si>
  <si>
    <t>โครงการฝึกอบรมหลักสูตร การเป็นวิทยากรมืออาชีพ</t>
  </si>
  <si>
    <t>โครงการฝึกอบรมหลักสูตร วิชาชีพพนักงานไต่สวนระดับกลาง รุ่นที่ 10 - 12</t>
  </si>
  <si>
    <t>โครงการฝึกอบรมหลักสูตร "เจ้าพนักงานตรวจสอบทรัพย์สิน" ระดับกลาง (รุ่นที่ 6)</t>
  </si>
  <si>
    <t>โครงการอบรมหลักสูตรนักบริหารยุทธศาสตร์การป้องกันและปราบปรามการทุจริตระดับสูง (นยปส.) รุ่นที่ 11</t>
  </si>
  <si>
    <t>โครงการฝึกอบรมหลักสูตรวิชาชีพพนักงานไต่สวนระดับสูง รุ่นที่ ๓ – ๔</t>
  </si>
  <si>
    <t>โครงการฝึกอบรมหลักสูตร "การไต่สวนคดีร่ำรวยผิดปกติ" ประจำปี 2563 (รุ่นที่ 5) และ (รุ่นที่ 6)</t>
  </si>
  <si>
    <t>โครงการฝึกอบรมหลักสูตรเพิ่มประสิทธิภาพในการปฏิบัติงานตามพระราชบัญญัติประกอบรัฐธรรมนูญว่าด้วยการป้องกันและปราบปรามการทุจริต</t>
  </si>
  <si>
    <t>โครงการฝึกอบรมหลักสูตร "เจ้าพนักงานตรวจสอบทรัพย์สิน" ระดับสูง (รุ่นที่ 1)</t>
  </si>
  <si>
    <t>โครงการฝึกอบรมหลักสูตรพัฒนาศักยภาพด้านการสืบสวนและการข่าวกรองเชิงลึก รุ่นที่่ 4 - 6</t>
  </si>
  <si>
    <t>โครงกรฝึกอบรมหลักสูตร "การไต่สวนคดีทรัพยากรธรรมชาติและสิ่่งแวดล้อม" รุ่นที่ 2</t>
  </si>
  <si>
    <t>โครงการสร้างคุณธรรม จริยธรรมและความโปร่งใสให้แก่บุคลากรของกระทรวงมหาดไทย ปีงบประมาณ พ.ศ.2563</t>
  </si>
  <si>
    <t>โครงการที่ 19 การอบรมความรู้เกี่ยวกับหลักกฎหมายในการปฏิบัติงาน</t>
  </si>
  <si>
    <t>โครงการที่ 20 การบริหารจัดการระบบการบริหารความเสี่ยงและการควบคุมภายใน</t>
  </si>
  <si>
    <t>โครงการขับเคลื่อนแผนพัฒนาการป้องกันและปราบปรามการทุจริตในภาครัฐ</t>
  </si>
  <si>
    <t>โครงการบริหารจัดการศูนย์ประสานงานเครือข่ายภาคประชาสังคมส่งเสริมธรรมาภิบาลและต่อต้่านการทุจริต (ศูนย์ระดับเขตพื้นที่)</t>
  </si>
  <si>
    <t>โครงการพัฒนาการประเมินคุณธรรมและความโปร่งใสในการดำเนินงานของกระทรวงแรงงานเพื่อยกระดับค่าดัชนีการรับรู้การทุจริต</t>
  </si>
  <si>
    <t>โครงการเพิ่มศักยภาพความโปร่งใสและความสุจริตในจังหวัดน่าน</t>
  </si>
  <si>
    <t>ป้องกันการทุจริตเชิงรุก ประจำปีงบประมาณ 2563 (1,023,400)</t>
  </si>
  <si>
    <t>การป้องกันการทุจริตประพฤติมิชอบและสร้างธรรมาภิบาล</t>
  </si>
  <si>
    <t>โครงการพัฒนาคุณภาพงานตรวจสอบภายในเพื่อเข้ารับการประกันคุณภาพจากภายนอก ปีงบประมาณ พ.ศ.2563</t>
  </si>
  <si>
    <t>โครงการเสริมสร้างความรู้ จิตสำนึก และคุ้มครองจริยธรรมในการปฏิบัติงาน</t>
  </si>
  <si>
    <t>พัฒนาศักยภาพบุคลากรในสังกัดสำนักงาน ป.ป.ท.</t>
  </si>
  <si>
    <t>โครงการอบรมหลักสูตรนักบริหาร ป.ป.ช. ระดับกลาง (นบก.) รุ่นที่่ 4</t>
  </si>
  <si>
    <t>การดำเนินงาน กระบวนงานการรับคำร้องและการพิจารณาเรื่องร้องเรียนของกรมศุลกากรการดำเนินงาน กระบวนงานการรับคำร้องและการพิจารณาเรื่องร้องเรียนของกรมศุลกากร</t>
  </si>
  <si>
    <t>การดำเนินงาน นโยบายเกี่ยวกับคุณธรรมและความโปร่งใสในการดำเนินงานของกรมศุลกากร</t>
  </si>
  <si>
    <t>โครงการอบรม เรื่อง การประเมินคุณธรรมและความโปร่งใสในการดำเนินงานของหน่วยงานภาครัฐ (ITA) ประจำปีงบประมาณ พ.ศ. 2563</t>
  </si>
  <si>
    <t>ขับเคลื่อนการจัดทำและดำเนินการตามแผนบริหารความเสี่ยงการทุจริตและประพฤติมิชอบของหน่วยงานของรัฐ</t>
  </si>
  <si>
    <t>โครงการเสริมสร้างประสิทธิภาพการป้องกันการทุจริตของหน่วยงานภาครัฐ ประจำปีงบประมาณ พ.ศ. 2563</t>
  </si>
  <si>
    <t>โครงการเสริมสร้างวัฒนธรรมองค์กรคุณธรรมในการต่อต้านการทุจริตและส่งเสริมคุณธรรม</t>
  </si>
  <si>
    <t>โครงการยกระดับธรรมาภิบาลในการต่อต้านการทุจริตเชิงรุก</t>
  </si>
  <si>
    <t>โครงการบริหารจัดการการป้องกันและแก้ไขปัญหาการทุจริต</t>
  </si>
  <si>
    <t>โครงการพัฒนาจิตสำนึกและความเข้มแข็งของกลไกต่อต้านการทุจริต กระทรวงพาณิชย์ ประจำปีงบประมาณ 2563</t>
  </si>
  <si>
    <t>การสนับสนุนการปฏิบัติงานของ ค.ต.ป. ประจำกระทรวงศึกษาธิการ</t>
  </si>
  <si>
    <t>การประชุมเชิงปฏิบัติการเรื่อง การจัดทำแผนบริหารความเสี่ยงของมหาวิทยาลัยราชภัฏจันทรเกษม ประจำปีงบประมาณ พ.ศ. 2563</t>
  </si>
  <si>
    <t>โครงการสำรวจสถานการณ์การทุจริตและการรับรู้การทุจริตในประเทศไทย ประจำปีงบประมาณ พ.ศ. 2563</t>
  </si>
  <si>
    <t>โครงการพัฒนาศักยภาพคนทุกช่วงวัย (กิจกรรม เยาวชนไทยหัวใจใสสะอาด)</t>
  </si>
  <si>
    <t>ชี้แจงประเด็นข่าวที่ทันต่อสถานการณ์</t>
  </si>
  <si>
    <t>การยกระดับธรรมาภิบาลในระดับแนวหน้าของประเทศด้วยมาตรฐานสากล</t>
  </si>
  <si>
    <t>โครงการเพิ่มศักยภาพความโปร่งใสและความสุจริตในจังหวัดปทุมธานี (ปีงบประมาณ 2563)</t>
  </si>
  <si>
    <t>โครงการเพิ่มศักยภาพความโปร่งใสและความสุจริตในจังหวัดสระบุรี</t>
  </si>
  <si>
    <t>ประเมินคุณธรรมและความโปร่งใสในการดำเนินงานของหน่วยงานภาครัฐ</t>
  </si>
  <si>
    <t>โครงการเพิ่มศักยภาพความโปร่งใสและความสุจริตในจังหวัดพระนครศรีอยุธยา</t>
  </si>
  <si>
    <t>โครงการอบรมเสริมสร้างคุณธรรมจริยธรรมและความโปร่งใสในการปฏิบัติงานในสำนักงาน ประจำปีงบประมาณ 2563</t>
  </si>
  <si>
    <t>โครงการพัฒนางานตรวจสอบภายในสู่มาตรฐานสากล</t>
  </si>
  <si>
    <t>โครงการพัฒนาระบบประเมินคุณธรรมและความโปร่งใสในการดำเนินงานของหน่วยงานภาครัฐ (ITA)</t>
  </si>
  <si>
    <t>โครงการพัฒนาระบบตรวจสอบภายใน</t>
  </si>
  <si>
    <t>(เต็มปี) โครงการส่งเสริมและพัฒนาบุคลากรให้ปฏิบัติตามประมวลจริยธรรมเจ้าหน้าที่รัฐสภา</t>
  </si>
  <si>
    <t>(เต็มปี) โครงการคัดเลือกและเชิดชูเกียรติการปฏิบัติตามประมวลจริยธรรมข้าราชการรัฐสภา</t>
  </si>
  <si>
    <t>โครงการ ส่งเสริมคุณธรรม จริยธรรมในการป้องกันและปราบปรามการ</t>
  </si>
  <si>
    <t>โครงการเพิ่มศักยภาพความโปร่งใสและความสุจริตในจังหวัดสุโขทัย</t>
  </si>
  <si>
    <t>โครงการเพิ่มประสิทธิภาพความโปร่งใสและความสุจริตในจังหวัดพิษณุโลก</t>
  </si>
  <si>
    <t>โครงการเพิ่มศักยภาพความโปร่งใสและความสุจริตในจังหวัดตาก</t>
  </si>
  <si>
    <t>โครงการเพิ่มศักยภาพความโปร่งใสและความสุจริตในจังหวัดอุบลราชธานี</t>
  </si>
  <si>
    <t>โครงการเพิ่มศักยภาพความโปร่งใสและความสุจริตในจังหวัดศรีสะเกษ</t>
  </si>
  <si>
    <t>โครงการเพิ่มศักยภาพความโปร่งใสและความสุจริตในจังหวัดสมุทรสาคร</t>
  </si>
  <si>
    <t>โครงการส่งเสริมเจตจำนงทางการเมืองในระดับชุมชน (จังหวัดสกลนคร)</t>
  </si>
  <si>
    <t>โครงการเพิ่มศักยภาพความโปร่งใสและความสุจริตในจังหวัดสกลนคร</t>
  </si>
  <si>
    <t>โครงการเพิ่มศักยภาพความโปร่งใสและความสุจริตในจังหวัดสมุทรสงคราม</t>
  </si>
  <si>
    <t>โครงการเพิ่มศักยภาพความโปร่งใสและความสุจริตในจังหวัดลพบุรี</t>
  </si>
  <si>
    <t>โครงการเพิ่มศักยภาพความโปร่งใสและความสุจริตในจังหวัดกระบี่</t>
  </si>
  <si>
    <t>โครงการเพิ่มศักยภาพความโปร่งใสและความสุจริตในจังหวัดพัทลุง</t>
  </si>
  <si>
    <t>เพิ่มศักยภาพความโปร่งใสและความสุจริตจังหวัดนครสวรรค์</t>
  </si>
  <si>
    <t>โครงการเพิ่มศักยภาพความโปร่งใสและความสุจริตในจังหวัดเชียงใหม่</t>
  </si>
  <si>
    <t>โครงการเพิ่มศักยภาพความโปร่งใสและความสุจริตในจังหวัดระนอง</t>
  </si>
  <si>
    <t>เพิ่มศักยภาพความโปร่งใสและความสุจริตในจังหวัดบึงกาฬ</t>
  </si>
  <si>
    <t>วัฒนธรรมธรรมาภิบาลปฏิบัติงานโปร่งใส</t>
  </si>
  <si>
    <t>โครงการเพิ่มศักยภาพความโปร่งใสและความสุจริตในจังหวัดชัยภูมิ</t>
  </si>
  <si>
    <t>โครงการเพิ่มศักยภาพความโปร่งใสและความสุจริตในจังหวัดลำปาง</t>
  </si>
  <si>
    <t>โครงการเพิ่มศักยภาพความโปร่งใสและความสุจริตในจังหวัดลำพูน</t>
  </si>
  <si>
    <t>เพิ่มศักยภาพความโปร่งใสและความสุจริตในจังหวัดอุทัยธานี</t>
  </si>
  <si>
    <t>โครงการเพิ่มศักยภาพความโปร่งใสและความสุจริตในจังหวัดมหาสารคาม</t>
  </si>
  <si>
    <t>โครงการเพิ่มศักยภาพความโปร่งใสและความสุจริตในจังหวัดเพชรบูรณ์</t>
  </si>
  <si>
    <t>โครงการเพิ่มศักยภาพความโปร่งใสและความสุจริตในจังหวัดสมุทรปราการ</t>
  </si>
  <si>
    <t>โครงการเพิ่มศักยภาพความโปร่งใสและความสุจริตในจังหวัดชลบุรี</t>
  </si>
  <si>
    <t>โครงการเพิ่มศักยภาพความโปร่งใสและความสุจริตในจังหวัดบุรีรัมย์</t>
  </si>
  <si>
    <t>เพิ่มศักยภาพความโปร่งใสและความสุจริตในจังหวัดอุตรดิตถ์</t>
  </si>
  <si>
    <t>โครงการเพิ่มศักยภาพความโปร่งใสและความสุจริตในจังหวัดมุกดาหาร</t>
  </si>
  <si>
    <t>โครงการเพิ่มศักยภาพความโปร่งใสและความสุจริตในจังหวัดสิงห์บุรี</t>
  </si>
  <si>
    <t>โครงการเพิ่มศักยภาพความโปร่งใสและความสุจริตในจังหวัดสตูล</t>
  </si>
  <si>
    <t>โครงการเพิ่มศักยภาพความโปร่งใสและความสุจริตในจังหวัดกาญจนบุรี</t>
  </si>
  <si>
    <t>โครงการเพิ่มศักยภาพความโปร่งใสและความสุจริตในจังหวัดพิจิตร</t>
  </si>
  <si>
    <t>โครงการเพิ่มศักยภาพความโปร่งใสและความสุจริตในจังหวัดสระแก้ว</t>
  </si>
  <si>
    <t>โครงการเพิ่มศักยภาพความโปร่งใสและความสุจริตในจังหวัดราชบุรี</t>
  </si>
  <si>
    <t>โครงการเพิ่มศักยภาพความโปร่งใสและความสุจริตในจังหวัดชุมพร</t>
  </si>
  <si>
    <t>โครงการเพิ่มศักยภาพความโปร่งใสและความสุจริตในจังหวัดอ่างทอง</t>
  </si>
  <si>
    <t>โครงการเพิ่มศักยภาพความโปร่งใสและความสุจริตในจังหวัดนนทบุรี</t>
  </si>
  <si>
    <t>โครงการปลูกฝังวิธีคิดแยกแยะประโยชน์ส่วนตัวและประโยชน์ส่วนรวม</t>
  </si>
  <si>
    <t>เพิ่มศักยภาพความโปร่งใสและความสุจริตในจังหวัดกาฬสินธุ์</t>
  </si>
  <si>
    <t>โครงการเพิ่มศักยภาพความโปร่งใสและความสุจริตในจังหวัดหนองคาย</t>
  </si>
  <si>
    <t>โครงการเพิ่มศักยภาพความโปร่งใสและความสุจริตในจังหวัดขอนแก่น</t>
  </si>
  <si>
    <t>โครงการเพิ่มศักยภาพความโปร่งใสและความสุจริตในจังหวัดภูเก็ต</t>
  </si>
  <si>
    <t>โครงการเพิ่มศักยภาพความโปร่งใสและความสุจริตในจังหวัดกำแพงเพชร</t>
  </si>
  <si>
    <t>โครงการเพิ่มศักยภาพความโปร่งใสและความสุจริตในจังหวัดพะเยา</t>
  </si>
  <si>
    <t>โครงการเพิ่มศักยภาพความโปร่งใสและความสุจริตในจังหวัดสุราษฎร์ธานี</t>
  </si>
  <si>
    <t>โครงการเพิ่มศักยภาพความโปร่งใสและความสุจริตในจังหวัดอำนาจเจริญ</t>
  </si>
  <si>
    <t>โครงการเพิ่มศักยภาพความโปร่งใสและความสุจริตในจังหวัดพังงา</t>
  </si>
  <si>
    <t>โครงการเพิ่มศักยภาพความโปร่งใสและความสุจริตในจังหวัดแพร่</t>
  </si>
  <si>
    <t>โครงการเพิ่มศักยภาพความโปร่งใสและความสุจริตในจังหวัดชัยนาท</t>
  </si>
  <si>
    <t>โครงการเพิ่มศักยภาพความโปร่งใสและความสุจริตในจังหวัดปัตตานี</t>
  </si>
  <si>
    <t>โครงการเพิ่มศักยภาพความโปร่งใสและความสุจริตในจังหวัดนครศรีธรรมราช</t>
  </si>
  <si>
    <t>โครงการเพิ่มศักยภาพความโปร่งใสและความสุจริตในจังหวัดสุรินทร์</t>
  </si>
  <si>
    <t>เพิ่มศักยภาพความโปร่งใสและความสุจริตในจังหวัดประจวบคีรีขันธ์</t>
  </si>
  <si>
    <t>โครงการเพิ่มศักยภาพความโปร่งใสและความสุจริตในจังหวัดฉะเชิงเทรา</t>
  </si>
  <si>
    <t>โครงการเพิ่มศักยภาพความโปร่งใสและความสุจริตในจังหวัดสุพรรณบุรี</t>
  </si>
  <si>
    <t>เพิ่มศักยภาพความโปร่งใสและความสุจริตในจังหวัดระยอง</t>
  </si>
  <si>
    <t>โครงการเพิ่มศักยภาพความโปร่งใสและความสุจริตในจังหวัดนครปฐม</t>
  </si>
  <si>
    <t>โครงการเพิ่มศักยภาพความโปร่งใสและความสุจริตในจังหวัดสงขลา</t>
  </si>
  <si>
    <t>โครงการเพิ่มศักยภาพความโปร่งใสและความสุจริตในจังหวัดยโสธร</t>
  </si>
  <si>
    <t>โครงการเพิ่มศักยภาพความโปร่งใสและความสุจริตในจังหวัดจันทบุรี</t>
  </si>
  <si>
    <t>โครงการเพิ่มศักยภาพความโปร่งใสและความสุจริตในจังหวัดเพชรบุรี</t>
  </si>
  <si>
    <t>โครงการเพิ่มศักยภาพความโปร่งใสและความสุจริตในจังหวัดตราด</t>
  </si>
  <si>
    <t>โครงการเพิ่มศักยภาพความโปร่งใสและความสุจริตในจังหวัดนราธิวาส</t>
  </si>
  <si>
    <t>โครงการเพิ่มศักยภาพความโปร่งใสและความสุจริตในจังหวัดนครพนม</t>
  </si>
  <si>
    <t>เพิ่มศักยภาพความโปร่งใสและความสุจริตในจังหวัดเชียงราย</t>
  </si>
  <si>
    <t>E-Learning หลักสูตรต้านทุจริตศึกษา</t>
  </si>
  <si>
    <t>ศูนย์ให้คำปรึกษาหลักสูตรต้านทุจริตศึกษา</t>
  </si>
  <si>
    <t>ส่งเสริมธรรมาภิบาลองค์กรปกครองส่วนท้องถิ่น</t>
  </si>
  <si>
    <t>โครงการเพิ่มศักยภาพความโปร่งใสและความสุจริตในจังหวัดนครราชสีมา</t>
  </si>
  <si>
    <t>โครงการส่งเสริมธรรมาภิบาลในหน่วยงานรัฐวิสาหกิจ</t>
  </si>
  <si>
    <t>โครงการเพิ่มศักยภาพความโปร่งใสและความสุจริตในจังหวัดนครนายก</t>
  </si>
  <si>
    <t>โครงการตรวจสอบภายใน(ประจำปีงบประมาณ พ.ศ.2563)</t>
  </si>
  <si>
    <t>โครงการเพิ่มศักยภาพความโปร่งใสและความสุจริตในจังหวัดยะลา</t>
  </si>
  <si>
    <t>โครงการสำรวจความเชื่อมั่นของผู้มีส่วนได้เสียต่อการดำเนินงานของสำนักงาน ป.ป.ช. ประจำปีงบประมาณ พ.ศ. 2563</t>
  </si>
  <si>
    <t>โครงการอบรมเพื่อเสริมสร้างความรู้ ความเข้าใจ เรื่อง การป้องกันการทุจิตในกระบวนการจัดซื้้อจัดจ้างขององค์กรปกครองส่วนท้องถิ่นในเขตพื้นที่จังหวัดแม่ฮ่องสอน</t>
  </si>
  <si>
    <t>โครงการส่งเสริมการมีส่วนร่วมในการประเมินคุณธรรมและความโปร่งใส (ITA) ของสำนักงานศึกษาธิการจังหวัดลำปาง ประจำปีงบประมาณ พ.ศ.2563</t>
  </si>
  <si>
    <t>โครงการฝึกอบรมหลักสูตร “การพัฒนาข้าราชการที่ได้รับการแต่งตั้งเป็นข้าราชการ ของสำนักงาน ป.ป.ช.” รุ่นที่ 27 -28</t>
  </si>
  <si>
    <t>โครงการอบรมหลักสูตรเตรียมความพร้อมสำหรับพนักงานบริหารทั่วไปเพื่อเป็นหัวหน้างาน</t>
  </si>
  <si>
    <t>โครงการฝึกอบรมหลักสูตร "เจ้าพนักงานตรวจสอบทรัพย์สิน" ระดับต้น (รุ่นที่ 8)</t>
  </si>
  <si>
    <t>เสริมสร้างธรรมาภิบาลในสำนักงานเขตพื้นที่การศึกษามัธยมศึกษา เขต 17 (สำนักงานเขตพื้นที่การศึกษาสุจริต) ปีงบประมาณ 2563</t>
  </si>
  <si>
    <t>โครงการอบรมสัมมนาเครือข่ายคณะกรรมการสืบสวน สอบสวน วินัยข้าราชการและบุคลากรทางการศึกษา สำนักงานเขตพื้นที่การศึกษาประถมศึกษากาฬสินธุ์ เขต 3 รุ่นที่ 1 ประจำปีงบประมาณ 2563</t>
  </si>
  <si>
    <t>โครงการเสริมสร้างคุณธรรม จริยธรรม และธรรมาภิบาล ในสถานศึกษา(โครงการโรงเรียนสุจริต) ประจำปีงบประมาณ พ.ศ. 2563</t>
  </si>
  <si>
    <t>โครงการส่งเสริิมการมีส่วนร่วมในการประเมินคุณธรรมและความโปร่งใส(ITA) ของสำนักงานศึกษาธิการจังหวัดอุตรดิตถ์ ประจำปีงบประมาณ พ.ศ.2563</t>
  </si>
  <si>
    <t>พัฒนาครูและบุคลากรด้านการศึกษา</t>
  </si>
  <si>
    <t>เสริมสร้างวินัย คุณธรรม จริยธรรม และจรรยาบรรณวิชาชีพของผู้บริหาร ข้าราชการครูและบุคลากรทางการศึกษาในสังกัด ประจำปีงบประมาณ 2563</t>
  </si>
  <si>
    <t>เสริมสร้าง พัฒนา ป้องกันการกระทำผิดวินัยและการดำเนินการทางวินัย</t>
  </si>
  <si>
    <t>ประเมินคุณธรรมและความโปร่งใสในการดำเนินงานของสำนักงานเขตพื้นที่การศึกษาออนไลน์ (Intergrity and Transparency Assessment Online : ITA Online) ประจำปีงปบระมาณ 2562 ของสำนักงานเขตพื้นที่การศึกษาประถมศึกษาแพร่ เขต 1</t>
  </si>
  <si>
    <t>โครงการปลุกจิตสำนึกต่อต้านการทุจริตและเสริมสร้างการเรียนรู้การดำเนินชีวิตตามหลักปรัชญาของเศรษฐกิจพอเพียง สำนักงานศึกษาธิการภาค 1 ประจำปีงบประมาณ พ.ศ. 2563</t>
  </si>
  <si>
    <t>โครงการยกระดับคุณธรรม ความโปร่งใสของสำนักงานศึกษาธิการจังหวัดกาญจนบุรี ประจำปีงบประมาณ 2563</t>
  </si>
  <si>
    <t>โครงการเสริมสร้างคุุณงธรรม จริยธรรม และธรรมาภิบาลของสำนักงานเขตพื้นที่การศึกษาประถมศึกษานครราชสีมา เขต 6 ประจำปีงบประมาณ พ.ศ.2563</t>
  </si>
  <si>
    <t>ค่าใช้จ่ายดำเนินการประเมินคุณธรรมและความโปร่งใสในการดำเนินงานของสถานศึกษาออนไลน์ ปี 2563</t>
  </si>
  <si>
    <t>โครงการพัฒนาประสิทธิภาพการจัดตั้ง จัดสรรและการบริหารงบประมาณ ประจำปีงบประมาณ 2563</t>
  </si>
  <si>
    <t>โครงการตรวจสอบภายในปีงบประมาณ พ.ศ. 2563</t>
  </si>
  <si>
    <t>โครงการปรับปรุงประสิทธิภาพการปฏิบัติงานและการให้บริการตามภารกิจหลักของหน่วยตรวจสอบภายใน</t>
  </si>
  <si>
    <t>ประเมินคุณธรรมและความโปร่งใสในการดำเนินงานของสำนักงานเขตพื้นที่การศึกษาประถมศึกษาเชียงใหม่ เขต 3 (สำนักงานเขตสุจริต) ประจำปี พ.ศ. 2563</t>
  </si>
  <si>
    <t>โครงการเพิ่มศักยภาพความโปร่งใสและความสุจริตในจังหวัดตรัง</t>
  </si>
  <si>
    <t>โครงการเพิ่มศักยภาพความโปร่งใสและความสุจริตในจังหวัด</t>
  </si>
  <si>
    <t>เครือข่ายภาคประชาชน สร้างสังคมที่ไม่ทนต่อการทุจริต</t>
  </si>
  <si>
    <t>เสริมสร้างคุณธรรม จริยธรรม และธรรมาภิบาล “ป้องกันการทุจริต” สู่เขตพื้นที่การศึกษาสุจริต</t>
  </si>
  <si>
    <t>เพิ่มศักยภาพความโปร่งใสและความสุจริตในจังหวัดเลย</t>
  </si>
  <si>
    <t>การตรวจสอบ ติดตามการบริหารงบประมาณโรงเรียน ประจำปี 2563</t>
  </si>
  <si>
    <t>การตรวจสอบข้อเท็จจริง สอบสวนข้อเท็จจริงความรับผิดทางละเมิดเจ้าหน้าที่ สอบสวนวินัยข้าราชการครูและบุคลากรทางการศึกษา ประจำปี 2563</t>
  </si>
  <si>
    <t>โครงการเพิ่มศักยภาพความโปร่งใสและความสุจริตในจังหวัดปราจีนบุรี</t>
  </si>
  <si>
    <t>โครงการอบรมเครือข่ายตรวจสอบภายในระดับเขตพื้นที่การศึกษาประถมศึกษาสระบุรี เขต 2</t>
  </si>
  <si>
    <t>โครงการส่งเสริมการมีส่วนร่วมในการประเมินคุณธรรมและความโปร่งใส (ITA) ของสำนักงานศึกษาธิการภาค ๗ ประจำปีงบประมาณ พ.ศ. 2563</t>
  </si>
  <si>
    <t>โครงการเพิ่มศักยภาพความโปร่งใสและความสุจริตในจังหวัดแม่ฮ่องสอน</t>
  </si>
  <si>
    <t>เสริมสร้างคุณธรรม จริยธรรมและธรรมาภิบาลในสถานศึกษา (โรงเรียนสุจริต) ประจำปีงบประมาณ 2563</t>
  </si>
  <si>
    <t>การติดตามและตรวจสอบการดำเนินงาน เพื่อเพิ่มประสิทธิภาพการปฏิบัติงานด้านการเงิน การบัญชี ของหน่วยงานและสถานศึกษา</t>
  </si>
  <si>
    <t>อบรมเสริมสร้างความรู้ทางวินัย คุณธรรม และจริยธรรม เพื่อป้องปรามการทุจริตของข้าราชการครูและบุคลากรทางการศึกษา</t>
  </si>
  <si>
    <t>พัฒนาศักยภาพข้าราชการครูและบุคลากรทางการศึกษาด้านกฎหมาย</t>
  </si>
  <si>
    <t>โครงการยกระดับประสิทธิภาพการตรวจสอบภายในสถานศึกษา ประจำปีงบประมาณ 2563</t>
  </si>
  <si>
    <t>เพิ่มประสิทธิภาพการบริหารการเงินของสถานศึกษาด้วยการตรวจสอบภายใน</t>
  </si>
  <si>
    <t>โครงการเสริมสร้างคุณธรรมจริยธรรมและธรรมาภิบาลในสถานศึกษา (โครงการเขตพื้นที่การศึกษาสุจริต)</t>
  </si>
  <si>
    <t>ตรวจสอบการบริหารการเงินการบัญชีและสินทรัพย์สำนักงานเขตพื้นที่การศึกษาประถมศึกษาร้อยเอ็ด เขต 2</t>
  </si>
  <si>
    <t>ตรวจสอบการบริหารการเงินการบัญชีของสถานศึกษาในสังกัด</t>
  </si>
  <si>
    <t>ประชุมเชิงปฏิบัติการการประเมินคุณธรรมและความโปร่งใสในการดำเนินงานของสถานศึกษาออนไลน์ (ITA Online)</t>
  </si>
  <si>
    <t>อบรมเชิงปฏิบัติการ หลักสูตร “พระราชบัญญัติการจัดซื้อจัดจ้างและการบริหารพัสดุภาครัฐ พ.ศ. 2560”</t>
  </si>
  <si>
    <t>แผนการขับเคลื่อนกรมสรรพากร สู่การเป็นองค์กรคุณธรรม พ.ศ. 2564</t>
  </si>
  <si>
    <t>โครงการตรวจติดตามอาหารกลางวันในโรงเรียนสังกัดสำนักงานคณะกรรมการการศึกษาขั้นพื้นฐาน กระทรวงศึกษาธิการ</t>
  </si>
  <si>
    <t>โครงการติดตามประเมินผลการปฏิบัติงานด้านการบริหารงบประมาณและพัฒนาศักยภาพผู้ตรวจสอบภายใน</t>
  </si>
  <si>
    <t>โครงการพัฒนาคุณธรรม จริยธรรม ระเบียบวินัยและวิธีปฏิบัติงานทางกฎหมายและคดี</t>
  </si>
  <si>
    <t>ตรวจสอบภายใน ประจำปีงบประมาณ 2563</t>
  </si>
  <si>
    <t>ประเมินคุณธรรมและความโปร่งใสในการดำเนินงาน สำนักงานเขตพื้นที่การศึกษาประถมศึกษาอ่างทอง</t>
  </si>
  <si>
    <t>เสริมสร้างคุณธรรม จริยธรรม และธรรมาภิบาลสำนักงานเขตพื้นที่การศึกษาสุจริต</t>
  </si>
  <si>
    <t>การประชุมความร่วมมือระหว่างหน่วยงานป้องกันและปราบปรามการทุจริต สำนักงาน ป.ป.ช. ภูมิภาคตะวันออก ตะวันออกเฉียงเหนือกับราชอาณาจักรกัมพูชาและสาธารณรัฐประชาธิปไตยประชาชนลาว ครั้งที่ 2 ณ สาธารณรัฐประชาธิปไตยประชาชนลาว</t>
  </si>
  <si>
    <t>การพัฒนาสู่ความเป็นเขตสุจริต</t>
  </si>
  <si>
    <t>ส่งเสริมการดำเนินงานโรงเรียนสุจริต</t>
  </si>
  <si>
    <t>การจัดงาน “ประกาศเจตนารมณ์ในการป้องกันการขัดกันระหว่างประโยชน์ส่วนบุคคลกับประโยชน์ส่วนรวม” กระทรวงศึกษาธิการ กระทรวงการอุดมศึกษา วิทยาศาสตร์ วิจัยและนวัตกรรม และ สำนักงาน ป.ป.ช.</t>
  </si>
  <si>
    <t>โครงการป้องกันและปราบปรามการทุจริต สำนักงานการปฏิรูปที่ดินเพื่อเกษตรกรรม ปีงบประมาณ พ.ศ. 2564</t>
  </si>
  <si>
    <t>เขตพื้นที่การศึกษาสุจริต</t>
  </si>
  <si>
    <t>การตรวจสอบภายในและพัฒนาผู้ตรวจสอบภายใน</t>
  </si>
  <si>
    <t>โครงการการประเมินคุณธรรมและความโปร่งใสในการดำเนินงานของสถานศึกษาออนไลน์(Integrity &amp; Transparency Assessment Online : ITA Online) ประจำปีงบประมาณ พ.ศ.2563</t>
  </si>
  <si>
    <t>โครงการเสริมสร้างคุณธรรม จริยธรรมและธรรมาภิบาลในสถานศึกษา “ป้องกันการทุจริต” (โครงการในโรงเรียนสุจริต)</t>
  </si>
  <si>
    <t>พัฒนาการประเมินคุณธรรมและความโปร่งใสในการดำเนินงานของสถานศึกษาออนไลน์</t>
  </si>
  <si>
    <t>โครงการอบรมเชิงปฏิบัติการเสริมสร้างความรู้กฎหมายการปฏิบัติราชการสถานศึกษา วินัย คุณธรรม จริยธรรม เพื่อป้องปรามการทุจริตและประพฤติมิชอบ</t>
  </si>
  <si>
    <t>โครงการอบรมเชิงปฏิบัติการแนวทางการควบคุมงาน และตรวจงานก่อสร้างประจำปีงบประมาณ พ.ศ. 2563</t>
  </si>
  <si>
    <t>การตรวจสอบการบริหารงบประมาณให้ส่งผลต่อการจัดการศึกษา</t>
  </si>
  <si>
    <t>โครงการเพิ่มศักยภาพความโปร่งใสและความสุจริตในจังหวัดหนองบัวลำภู</t>
  </si>
  <si>
    <t>พัฒนาวินัย</t>
  </si>
  <si>
    <t>เตรียมความพร้อมการประเมินคุณธรรมและความโปร่งใส (ITA Online) โรงเรียนคุณภาพประจำตำบล สพป.ตราด</t>
  </si>
  <si>
    <t>ประชุมทบทวนการจัดทำรายงานการติดตามประเมินผลการควบคุมภายใน</t>
  </si>
  <si>
    <t>โครงการแก้ไขปัญหาการทุจริตในพื้นที่ (สำนักงาน ป.ป.ช. ประจำจังหวัดฉะเชิงเทรา)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</si>
  <si>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ประจำจังหวัดฉะเชิงเทรา)</t>
  </si>
  <si>
    <t>โครงการคลินิกนอกเวลาให้คำปรึกษาการบริหารงบประมาณ 2563 และปฏิบัติงาน ด้านการเงิน บัญชี พัสดุ เพื่อป้องกันปัญหาการทุจริตและคอรัปชั่นในหน่วยงาน</t>
  </si>
  <si>
    <t>โครงการอบรมเพื่อเสริมสร้างความรู้ ความเข้าใจ เรื่อง การป้องกันการทุจริตในกระบวนการจัดซื้อจัดจ้างของหน่วยงานภาครัฐในเขตพื้นที่จังหวัดแม่ฮ่องสอน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</si>
  <si>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ประจำจังหวัดแม่ฮ่องสอน)</t>
  </si>
  <si>
    <t>การประชุมเชิงปฏิบัติการสร้างความรู้ความเข้าใจในการต่อต้านการทุจริตในระบบราชการ ประจำปีงบประมาณ พ.ศ. 2563</t>
  </si>
  <si>
    <t>แผนตรวจสอบการบริหารงบประมาณประจำปีงบประมาณ พ.ศ. 2563</t>
  </si>
  <si>
    <t>โครงการขับเคลื่่อนโครงการเสริมสร้างคุณธรรม จริยธรรมและธรรมาภิบาลในสถานศึกษา (โครงการโรงเรียนสุจริต) ปี 2563</t>
  </si>
  <si>
    <t>การขับเคลื่อนการเสริมสร้างคุณธรรม จริยธรรมและธรรมาภิบาลในสถานศึกษา“ป้องกันการทุจริต” (ภายใต้ชื่อเขตสุจริต) สำนักงานเขตพื้นที่การศึกษามัธยมศึกษา เขต ๒๓ ปีงบประมาณ พ.ศ. ๒๕๖๓</t>
  </si>
  <si>
    <t>โครงการประชุมเชิงปฏิบัติการส่งเสริมการมีส่วนร่วมในการประเมินคุณธรรมและความโปร่งใส(ITA) ของสำนักงานศึกษาธิการภาค ๑๐ ประจำปีงบประมาณ พ.ศ. ๒๕๖๓</t>
  </si>
  <si>
    <t>การอบรมเชิงปฏิบัติการเสริมสร้างคุณธรรม จริยธรรม และการบริหารตามหลักธรรมาภิบาลในสถานศึกษา ประจำปีงบประมาณ ๒๕๖๓</t>
  </si>
  <si>
    <t>โครงการส่งเสริม สนับสนุนแนวทางการพัฒนาการดำเนินการทางวินัย การอุทธรณ์และการร้องทุกข์ ของข้าราชการครูและบุคลากรทางการศึกษาในพื้นที่รับผิดชอบของสำนักงานศึกษาธิการภาค 10</t>
  </si>
  <si>
    <t>พัฒนาสื่อสร้างสรรค์ สังคมสุจริต</t>
  </si>
  <si>
    <t>ถอดบทเรียน วิจัยและพัฒนาการประเมินคุณธรรมและความโปร่งใสในการดำเนินงานของสถานศึกษาและเขตพื้นที่การศึกษา</t>
  </si>
  <si>
    <t>ตรวจสอบการปฏิบัติงานด้านการบริหารงบประมาณ</t>
  </si>
  <si>
    <t>โครงการอบรมหลักสูตรนักบริหาร ป.ป.ช. ระดับกลาง (นบก.) รุ่นที่ 5</t>
  </si>
  <si>
    <t>โครงการเสริมสร้างสมรรถนะผู้บริหารเชิงลึก</t>
  </si>
  <si>
    <t>โครงการพัฒนาทักษะภาษาอังกฤษ</t>
  </si>
  <si>
    <t>โครงการฝึกอบรมเชิงปฏิบัติการเพื่อเพิ่มประสิทธิภาพการใช้งานระบบสารสนเทศ สำนักงาน ป.ป.ช.</t>
  </si>
  <si>
    <t>นักบริหารยุทธศาสตร์การป้องกันและปราบปรามการทุจริตระดับสูง (นยปส.) รุ่นที่ 12</t>
  </si>
  <si>
    <t>โครงการฝึกอบรมหลักสูตร “เจ้าพนักงานป้องกันการทุจริต” ระดับกลาง รุ่นที่ 4</t>
  </si>
  <si>
    <t>โครงการพัฒนาสมรรถนะเจ้าพนักงานป้องกันการทุจริต (Smart Prevention Officer) รุ่นที่ 2 - 3</t>
  </si>
  <si>
    <t>ขับเคลื่ีอนและบูรณาการติดตามมาตรการป้องกันการทุจริตด้านทรัพยากรสาธารณะประจำปีงบประมาณ พ.ศ. ๒๕๖๔ (สำนักงาน ป.ป.ช. ประจำจังหวัดกระบี่)</t>
  </si>
  <si>
    <t>แก้ไขปัญหาการทุจริตในพื้นที่ของสำนักงาน ป.ป.ช. ประจำจังหวัดกระบี่</t>
  </si>
  <si>
    <t>เสริมสร้างคุณธรรม จริยธรรม และธรรมาภิบาลในการบริหารจัดการ เพื่อพัฒนาและยกระดับผลการประเมินคุณธรรมและความโปร่งใสในการดำเนินงาน</t>
  </si>
  <si>
    <t>โครงการเสริมสร้างความรู้ ความเข้าใจ เรื่อง การป้องกันการทุจริตในกระบวนการจัดซื้อจัดจ้างขององค์กรปกครองส่วนท้องถิ่นในเขตพื้นที่จังหวัดตาก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</si>
  <si>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ประจำจังหวัดตาก)</t>
  </si>
  <si>
    <t>ตรวจสอบภายในสำนักงานเขตพื้นที่การศึกษาและสถานศึกษาในสังกัด</t>
  </si>
  <si>
    <t>โครงการสำรวจความเชื่อมั่นของผู้มีส่วนได้เสียต่อการดำเนินงานของสำนักงาน ป.ป.ช. ประจำปีงบประมาณ พ.ศ. 2564</t>
  </si>
  <si>
    <t>โครงการส่งเสริมประสิทธิภาพการบริหารจัดการศึกษาด้วยการตรวจสอบภายใน</t>
  </si>
  <si>
    <t>โครงการป้องกันการทุจริต ประพฤติมิชอบ และส่งเสริมคุณธรรมเพื่อความโปร่งใส ตรวจสอบได้</t>
  </si>
  <si>
    <t>โครงการแก้ไขปัญหาการทุจริตในพื้นที่ (สำนักงาน ป.ป.ช.ภาค 8)</t>
  </si>
  <si>
    <t>โครงการการบริหารจัดการที่มีประสิทธิภาพของหน่วยตรวจสอบภายใน</t>
  </si>
  <si>
    <t>ส่งเสริมสนับสนุนหน่วยรับตรวจให้เกิดความเข้มแข็ง</t>
  </si>
  <si>
    <t>แผนการตรวจสอบ ประจำปีงบประมาณ พ.ศ. 2564 กลุ่มตรวจสอบภายในระดับกระทรวง สำนักงานปลัดกระทรวงสาธารณสุข</t>
  </si>
  <si>
    <t>การตรวจสอบและติดตามการดำเนินงานเพื่อเพิ่มประสิทธิภาพและสร้างความโปร่งใสในการปฏิบัติงานของหน่วยงานและสถานศึกษา</t>
  </si>
  <si>
    <t>โครงการเสริมสร้างประสิทธิภาพด้านการจัดซื้อจัดจ้างให้กับหน่วยงานภาครัฐ</t>
  </si>
  <si>
    <t>โครงการขับเคลื่่อนและบูรณาการติดตามมาตรการป้องกันการทุจริตด้านทรัพยากรสาธารณะ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ประจำจังหวัดอุบลราชธานี)</t>
  </si>
  <si>
    <t>โครงการแก้ไขปัญหาการทุจริตในระดับพื้นที่่่ (สำนักงาน ป.ป.ช. ประจำจังหวัดสระแก้ว)</t>
  </si>
  <si>
    <t>สัมมาเชิงปฏิบัติการ เรื่อง การควบคุมภายในและการบริหารจัดการความเสี่ยง ของสำนักงานปลัดกระทรวงอุตสาหกรรม ประจำปีงบประมาณ พ.ศ. 2564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</si>
  <si>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ประจำจังหวัดสระแก้ว)</t>
  </si>
  <si>
    <t>โครงการแก้ไขปัญหาการทุจริตในเขตพื้นที่จังหวัดสกลนคร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</si>
  <si>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ประจำจังหวัดสกลนคร)</t>
  </si>
  <si>
    <t>พัฒนาประสิทธิภาพการบริหารการจัดการศึกษา ด้วยการตรวจสอบภายใน</t>
  </si>
  <si>
    <t>ติดตามตรวจสอบการบริหารงบประมาณ การเงินบัญชีและพัสดุของสำนักงานเขตพื้นที่การศึกษาและสถานศึกษาในสังกัด ประจำปีงบประมาณ 2564</t>
  </si>
  <si>
    <t>การตรวจสอบ ติดตามการปฏิบัติงานด้านการเงินบัญชี และการบริหารสินทรัพย์ของสถานศึกษา</t>
  </si>
  <si>
    <t>ตรวจสอบ ติดตามการบริหารจัดการงบประมาณและการปฏิบัติงานด้านการเงิน การบัญชี และพัสดุ ของโรงเรียนในสังกัด</t>
  </si>
  <si>
    <t>โครงการแก้ไขปัญหาการทุจริตในพื้นที่ของจังหวัดบึงกาฬ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</si>
  <si>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ประจำจังหวัดบึงกาฬ)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</si>
  <si>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ประจำจังหวัดสุพรรณบุรี)</t>
  </si>
  <si>
    <t>โครงการป้องกันและแก้ไขปัญหาการทุจริตในระดับพื้นที่่(สำนักงาน ป.ป.ช. ประจำจังหวัดสุพรรณบุรี )</t>
  </si>
  <si>
    <t>โครงการแผนปฏิบัติการตรวจสอบภายในประจำปีงบประมาณ พ.ศ. 2564</t>
  </si>
  <si>
    <t>ตรวจสอบภายในประจำปีงบประมาณ พ.ศ. 2564</t>
  </si>
  <si>
    <t>เสริมสร้างองค์กรแห่งความเป็นเลิศด้านการเงินการคลังจังหวัดลพบุรี</t>
  </si>
  <si>
    <t>สร้างเสริมประสิทธิภาพการบริหารงานงบประมาณ</t>
  </si>
  <si>
    <t>แผนการปฎิบัติการตรวจสอบภายในประจำปีงปม. พ.ศ. 2564</t>
  </si>
  <si>
    <t>การจัดงานเวทีรับฟังความคิดเห็นของประชาชนและทุกภาคส่วนเพื่อสนับสนุนให้มีส่วนร่วมในการป้องกันและปราบปรามการทุจริต</t>
  </si>
  <si>
    <t>โครงการแก้ไขปัญหาการทุจริตในพื้นที่ของสำนักงาน ป.ป.ช. ประจำจังหวัดจันทบุรี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</si>
  <si>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ประจำจังหวัดจันทบุรี)</t>
  </si>
  <si>
    <t>โครงการแก้ไขปัญหาการทุจริตในพื้นที่ของสำนักงาน ป.ป.ช. ประจำจังหวัดระนอง</t>
  </si>
  <si>
    <t>โครงการแก้ไขปัญหาการทุจริตในพื้นที่จังหวัดพังงา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</si>
  <si>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๒๕๖๔ (สำนักงาน ป.ป.ช. ประจำจังหวัดพังงา)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</si>
  <si>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๒๕๖๔ (สำนักงาน ป.ป.ช. ประจำจังหวัดระนอง)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</si>
  <si>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สำนักงาน ป.ป.ช. ประจำจังหวัดเพชรบุรี</t>
  </si>
  <si>
    <t>โครงการป้องกันและแก้ไขปัญหาการทุจริตในระดับพื้นที่ สำนักงาน ป.ป.ช. ประจำจังหวัดเพชรบุรี</t>
  </si>
  <si>
    <t>ตรวจสอบภายในเพื่อส่งเสริมการบริหารจัดการงบประมาณของสถานศึกษาอย่างเป็นระบบและมีประสิทธิภาพ</t>
  </si>
  <si>
    <t>โครงการแก้ไขปัญหาการทุจริตในพื้นที่ของสำนักงาน ป.ป.ช. ประจำจังหวัดชัยนาท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</si>
  <si>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ประจำจังหวัดชัยนาท)</t>
  </si>
  <si>
    <t>ตรวจสอบการดำเนินงานของ สพป.พิจิตร เขต 2 และสถานศึกษาในสังกัด</t>
  </si>
  <si>
    <t>โครงการสัมมนา เรื่องนโยบาย ทิศทางและยุทธศาสตร์ของสำนักงาน ป.ป.ท.</t>
  </si>
  <si>
    <t>โครงการแก้ไขปัญหาการทุจริตในพื้นที่จังหวัดพัทลุง</t>
  </si>
  <si>
    <t>โครงการป้องกันและแก้ไขปัญหาการทุจริตในระดับพื้นที่ (สำนักงาน ป.ป.ช. ภาค ๗)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</si>
  <si>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ประจำจังหวัดพัทลุง)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</si>
  <si>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๒๕๖๔ (สำนักงาน ป.ป.ช. ประจำจังหวัดหนองคาย)</t>
  </si>
  <si>
    <t>โครงการแก้ไขปัญหาการทุจริตในพื้นที่ของสำนักงาน ป.ป.ช. ประจำจังหวัดชุมพร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</si>
  <si>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ประจำจังหวัดชุมพร)</t>
  </si>
  <si>
    <t>โครงการป้องกันและแก้ไขปัญหาการทุจริตในระดับพื้นที่(สำนักงาน ป.ป.ช. ประจำจังหวัดสมุทรสาคร)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</si>
  <si>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ประจำจังหวัดสมุทรสาคร)</t>
  </si>
  <si>
    <t>ส่งเสริมประสิทธิภาพการใช้งบประมาณรายจ่ายขององค์กรปกครองส่วนท้องถิ่น (สำนักงาน ป.ป.ช. ประจำจังหวัดกำแพงเพชร)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</si>
  <si>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ประจำจังหวัดกำแพงเพชร)</t>
  </si>
  <si>
    <t>โครงการการตรวจสอบภายในประจำปีงบประมาณ 2564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</si>
  <si>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ประจำจังหวัดสตูล)</t>
  </si>
  <si>
    <t>โครงการแก้ไขปัญหาการทุจริตในพื้นที่จังหวัดสตูล : ผู้ประกอบการกับการป้องกันการทุจริต</t>
  </si>
  <si>
    <t>โครงการแก้ไขปัญหาการทุจริตในพื้นที่ของ สำนักงาน ป.ป.ช. ประจำจังหวัดสุราษฎร์ธานี</t>
  </si>
  <si>
    <t>โครงการสร้างระบบเฝ้าระวังและป้องกันการทุจริตเชิงรุกในหน่วยงานภาครัฐ ประจำปีงบประมาณ พ.ศ. 2564</t>
  </si>
  <si>
    <t>โครงการปลุกจิตสำนึกเจ้าหน้าที่ของรัฐตามหลักธรรมาภิบาลต่อต้านการทุจริต ประจำปีงบประมาณ พ.ศ. 2564</t>
  </si>
  <si>
    <t>โครงการประเมินความเสี่ยงการทุจริตในหน่วยงานภาครัฐ ประจำปีงบประมาณ พ.ศ.2564</t>
  </si>
  <si>
    <t>การดำเนินงานมาตรการทางวินัยในการสืบสวนข้อเท็จจริง กรณีข้าราชการหรือเจ้าหน้าที่่ของรัฐในสังกัดสำนักงาน ป.ป.ท. ซึ่งถูกกล่าวหาว่าประพฤติมิชอบหรือกระทำการทุจริตและประพฤติมิชอบ</t>
  </si>
  <si>
    <t>โครงการป้องกันและแก้ไขปัญหาการทุจริตในระดับพื้นที่ (สำนักงาน ป.ป.ช. ประจำจังหวัดกาญจนบุรี)</t>
  </si>
  <si>
    <t>โครงการขับเคลื่่อนและบูรณาการติดตามมาตรการป้องกันการทุจริตด้านทรัพยากรสาธารณะประจำปีงบประมาณ พ.ศ. 2564 สำนักงาน ป.ป.ช. ประจำจังหวัดกาญจนบุรี</t>
  </si>
  <si>
    <t>โครงการป้องกันและแก้ไขปัญหาการทุจริตในระดับพื้นที่ (สำนักงาน ป.ป.ช. ประจำจังหวัดปราจีนบุรี)</t>
  </si>
  <si>
    <t>โครงการผลักดันและบูรณาการติดตามมาตรการ ความเห็น และข้อเสนอแนะเพื่อป้องกัน การทุจริต ประจำปีงบประมาณ พ.ศ. 2564 กิจกรรมที่ 4 การประสานความร่วมมือและเสริมสร้างประสิทธิภาพนวัตกรรมต่อต้านการทุจริต เพื่อลดคดีทุจริตและประพฤติมิชอบของประเทศไทย</t>
  </si>
  <si>
    <t>โครงการผลักดันและบูรณาการติดตามมาตรการ ความเห็น และข้อเสนอแนะเพื่อป้องกัน การทุจริต ประจำปีงบประมาณ พ.ศ. 2564 กิจกรรมที่ 2 การผลักดันและบูรณาการติดตามมาตรการ ความเห็น และข้อเสนอแนะเพื่อป้องกัน การทุจริตที่เกี่ยวข้องกับการแก้ไขปัญหาสินบน</t>
  </si>
  <si>
    <t>โครงการแก้ไขปัญหาการทุจริตในระดับพื้นที่ (สำนักงาน ป.ป.ช.ประจำจังหวัดสมุทรปราการ) ประจำปีงบประมาณ พ.ศ. 2564</t>
  </si>
  <si>
    <t>โครงการผลักดันและบูรณาการติดตามมาตรการ ความเห็น และข้อเสนอแนะเพื่อป้องกันการทุจริต ประจำปีงบประมาณ พ.ศ. 2564 กิจกรรมที่ 1 การประชุมเชิงปฏิบัติการเพื่อผลักดัน และบูรณาการติดตามมาตรการ ความเห็น และข้อเสนอแนะเพื่อป้องกันการทุจริตด้านทรัพยากรสาธารณะไปสู่การปฏิบัติ</t>
  </si>
  <si>
    <t>การรักษาระบบตรวจสอบภายในให้มีประสิทธิภาพอย่างต่อเนื่อง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</si>
  <si>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พ.ศ.2564 สำนักงาน ป.ป.ช.ประจำจังหวัดราชบุรี</t>
  </si>
  <si>
    <t>โครงการขับเคลื่อนมาตรการด้านการป้องกันการทุจริตของคณะกรรมการ ป.ป.ช. ในเขตพื้นที่ภาค 1 ประจำปีงบประมาณ 2564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</si>
  <si>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ประจำจังหวัดปราจีนบุรี)</t>
  </si>
  <si>
    <t>โครงการเสริมสร้างประสิทธิภาพด้านการจัดซื้อจัดจ้างให้กับข้าราชการ และเจ้าหน้าที่ของหน่วยงานภาครัฐ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</si>
  <si>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ประจำจังหวัดพิษณุโลก)</t>
  </si>
  <si>
    <t>โครงการแก้ไขปัญหาการทุจริตในระดับพื้นที่ (สำนักงาน ป.ป.ช. ประจำจังหวัดอ่างทอง)</t>
  </si>
  <si>
    <t>โครงการแก้ไขปัญหาการทุจริตในพื้นที่ของสำนักงาน ป.ป.ช. ประจำจังหวัดหนองคาย</t>
  </si>
  <si>
    <t>สนับสนุนการดำเนินการคณะกรรมการธรรมาภิบาลจังหวัด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</si>
  <si>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ประจำจังหวัดศรีสะเกษ)</t>
  </si>
  <si>
    <t>ตรวจสอบการปฏิบัติงานด้านการเงิน การบัญชีและพัสดุของสถานศึกษา ประจำปีงบประมาณ พ.ศ.2564</t>
  </si>
  <si>
    <t>พัฒนาประสิทธิภาพการบริหารจัดการศึกษาด้วยการตรวจสอบภายใน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</si>
  <si>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๒๕๖๔ (สำนักงาน ป.ป.ช. ประจำจังหวัดภูเก็ต)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</si>
  <si>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๒๕๖๔ (สำนักงาน ป.ป.ช. ประจำจังหวัดนครศรีธรรมราช)</t>
  </si>
  <si>
    <t>โครงการแก้ไขปัญหาการทุจริตในพื้นที่จังหวัดนครศรีธรรมราช</t>
  </si>
  <si>
    <t>โครงการแก้ไขปัญหาการทุจริตในระดับพื้นที่ (สํานักงาน ป.ป.ช. ประจําจังหวัดสิงห์บุรี)</t>
  </si>
  <si>
    <t>โครงการขับเคลื่อนและบูรณาการติดตามมาตรการป้องกันการทุจริตด้านทรัพยากรสาธารณะ ประจําปีงบประมาณ พ.ศ. 2564 (สํานักงาน ป.ป.ช. ประจําจังหวัดสิงห์บุรี)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</si>
  <si>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๒๕๖๔ (สำนักงาน ป.ป.ช. ประจำจังหวัดขอนแก่น)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</si>
  <si>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ประจำจังหวัดอ่างทอง)</t>
  </si>
  <si>
    <t>โครงการแก้ไขปัญหาการทุจริตในพื้นที่ : โครงการหาทางออก บอกทางแก้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</si>
  <si>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ประจำจังหวัดอุทัยธานี)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</si>
  <si>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ประจำจังหวัดสุราษฎร์ธานี)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</si>
  <si>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</t>
  </si>
  <si>
    <t>โครงการแก้ไขปัญหาการทุจริตในพื้นที่ : โครงการเสริมสร้างความโปร่งใสในการจัดซื้อจัดจ้างขององค์กรปกครองส่วนท้องถิ่นในจังหวัดลำพูน</t>
  </si>
  <si>
    <t>โครงการแก้ไขปัญหาการทุจริตเกี่ยวกับการจัดซื้อจัดจ้างในพื้นที่ที่มีการกระทำความผิดซ้ำและพื้นที่เปราะบาง :จังหวัดน่าน</t>
  </si>
  <si>
    <t>โครงการประชาสัมพันธ์ส่งเสริมการมีส่วนร่วม “Watch and Voice” สังคมต้องไม่ทนต่อการทุจริต</t>
  </si>
  <si>
    <t>การประชุมเชิงปฏิบัติการเสริมสร้างความรู้ความเข้าใจการประเมินผลการควบคุมภายใน และการประเมินตัวชี้วัดตามมาตรการปรับปรุงประสิทธิภาพในการปฏิบัติราชการ ประจำปีงบประมาณ พ.ศ.2564</t>
  </si>
  <si>
    <t>การตรวจสอบภายในอย่างเป็นระบบ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</si>
  <si>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สำนักงาน ป.ป.ช. ประจำจังหวัดลำพูน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</si>
  <si>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ประจำจังหวัดสุโขทัย)</t>
  </si>
  <si>
    <t>โครงการแก้ไขปัญหาการทุจริตในพื้นที่ (สำนักงาน ป.ป.ช. ประจำจังหวัดระยอง) : สร้างธรรมาภิบาลภาครัฐ สะท้อนภาพลักษณ์ความโปร่งใสขององค์กร</t>
  </si>
  <si>
    <t>โครงการจัดทำมาตรการ/ข้อเสนอแนะเพื่อแก้ไขปัญหาการทุจริตในพื้นที่จังหวัดสุโขทัย</t>
  </si>
  <si>
    <t>ขับเคลื่อนภารกิจด้านการป้องกันและต่อต้านการทุจริตของสำนักงานปลัดสำนักนายกรัฐมนตรี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</si>
  <si>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</t>
  </si>
  <si>
    <t>โครงการประเมินผลการดำเนินโครงการ/กิจกรรมตามยุทธศาสตร์ชาติว่าด้วยการป้องกันและปราบปรามการทุจริต ระยะที่ 3 (พ.ศ. 2560 – 2564) แผนระดับที่ 2 และแผนระดับที่ 3 ด้านการต่อต้านการทุจริตและประพฤติมิชอบ ประจำปีงบประมาณ พ.ศ. 2564</t>
  </si>
  <si>
    <t>โครงการแก้ไขปัญหาการทุจริตในพื้นที่กรณีการจัดซื้อจัดจ้างของหน่วยงานภาครัฐและการขัดกันระหว่างประโยชน์ส่วนตนและส่วนรวม</t>
  </si>
  <si>
    <t>ขับเคลื่อนภารกิจด้านการส่งเสริมคุณธรรม จริยธรรมของสำนักงานปลัดสำนักนายกรัฐมนตรี</t>
  </si>
  <si>
    <t>โครงการเฝ้าระวังสถานการณ์การทุจริต ประจำปีงบประมาณ พ.ศ. 2564</t>
  </si>
  <si>
    <t>โครงการเสริมสร้างองค์กรทางพระพุทธศาสนาเพื่อป้องกันการทุจริต</t>
  </si>
  <si>
    <t>โครงการปรับปรุงระบบบริหารจัดการเครื่องแม่ข่ายเสมือนเพื่อรองรับการยืนบัญชีทรัพย์สินของเจ้าหน้าที่ของรัฐและเพิ่มประสิทธิภาพการทำงานของระบบ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</si>
  <si>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สำนักงาน ป.ป.ช. ประจำจังหวัดนนทบุรี</t>
  </si>
  <si>
    <t>ตรวจสอบการดำเนินงานของสำนักงานเขตพื้นที่การศึกษาประถมศึกษาหนองคาย เขต 2 และสถานศึกษาในสังกัด</t>
  </si>
  <si>
    <t>โครงการป้องกันและแก้ไขปัญหาการทุจริตในระดับพื้นที่ (สำนักงาน ป.ป.ช. ประจำจังหวัดราชบุรี)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</si>
  <si>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ประจำจังหวัดพิจิตร)</t>
  </si>
  <si>
    <t>โครงการวิจัย “การศึกษาการดำเนินงานด้านปราบปรามการทุจริตภายใต้พระราชบัญญัติประกอบรัฐธรรมนูญว่าด้วยการป้องกันและปราบปรามการทุจริต พ.ศ. 2561 : กรณีการมอบหมายงานและการบูรณาการการทำงานกับหน่วยงานอื่น”</t>
  </si>
  <si>
    <t>โครงการประเมินกระบวนการและผลการปฏิบัติงานตามภารกิจด้านการปราบปรามการทุจริตสำนักงาน ป.ป.ช.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</si>
  <si>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ประจำจังหวัดสงขลา)</t>
  </si>
  <si>
    <t>โครงการจ้างที่ปรึึกษาในการประเมินความเสี่ยงและจัดทำระบบบริหารจัดการความมั่นคงปลอดภัยของสารสนเทศ (Information Security Management System) ตามมาตรฐาน ISO/IEC 27001:2013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</si>
  <si>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ประจำจังหวัดลำปาง)</t>
  </si>
  <si>
    <t>ตรวจสอบการดำเนินงาน การบริหารงบประมาณและทรัพย์สินโรงเรียน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</si>
  <si>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ประจำจังหวัดมุกดาหาร)</t>
  </si>
  <si>
    <t>โครงการให้คำปรึกษาเพื่อยกระดับความโปร่งใสในหน่วยงานภาครัฐ (สำนักงาน ป.ป.ช. ประจำจังหวัดมุกดาหาร)</t>
  </si>
  <si>
    <t>โครงการฝึกอบรมหลักสูตร “การพัฒนาข้าราชการที่ได้รับการแต่งตั้งเป็นข้าราชการ ของสำนักงาน ป.ป.ช.” รุ่นที่ 29</t>
  </si>
  <si>
    <t>โครงการขับเคลื่อนและบูรณาการติดตามมาตรการป้องกันการทุจริตด้านทรัพยากรสาธารณะ สำนักงาน ป.ป.ช. ประจำจังหวัดนครสวรรค์</t>
  </si>
  <si>
    <t>โครงการจ้างที่ปรึกษาด้านการรักษาความมั่นคงปลอดภัยของระบบเครือข่ายสื่อสารและระบบคอมพิวเตอร์ของสำนักงาน ป.ป.ช.</t>
  </si>
  <si>
    <t>โครงการปรับปรุงระบบสารสนเทศงบประมาณ การเงิน และบัญชี (FinApp)</t>
  </si>
  <si>
    <t>การตรวจสอบภายใน ประจำปีงบประมาณ พ.ศ. 2564</t>
  </si>
  <si>
    <t>การตรวจสอบเพื่อพัฒนาประสิทธิภาพการปฏิบัติงานด้านการเงิน การบัญชี และพัสดุ และการใช้จ่ายเงินทุกประเภท ของสถานศึกษาในสังกัด</t>
  </si>
  <si>
    <t>โครงการแก้ไขปัญหาการทุจริตในพื้นที่ : กิจกรรมเฝ้าระวังและยับยั้งการทุจริตในพื้นที่จังหวัดพิษณุโลก</t>
  </si>
  <si>
    <t>ตรวจสอบภายใน ประจำปีงบประมาณ พ.ศ. 2564</t>
  </si>
  <si>
    <t>โครงการปรับปรุงระบบบริหารทรัพยากรบุคคล และระบบประเมินบุคลากร (HRMAS)</t>
  </si>
  <si>
    <t>ตรวจสอบสถานศึกษาและดำเนินการตามแผนปฏิบัติการตรวจสอบภายในประจำปี 2564</t>
  </si>
  <si>
    <t>การติดตามตรวจสอบการบริหารงบประมาณของสถานศึกษา</t>
  </si>
  <si>
    <t>โครงการไม่ฮั้ว ไม่ทับซ้อน ไม่บั่นทอนคุณภาพงาน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</si>
  <si>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ประจำจังหวัดลพบุรี)</t>
  </si>
  <si>
    <t>ตรวจสอบด้านการเงินการบัญชีและพัสดุเพื่อเสริมสร้างธรรมาภิบาลในองค์กร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</si>
  <si>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ประจำจังหวัดชัยภูมิ)</t>
  </si>
  <si>
    <t>โครงการให้คำปรึกษาเพื่อยกระดับความโปร่งใสในหน่วยงานภาครัฐ(สำนักงาน ป.ป.ช. ประจำจังหวัดชัยภูมิ)</t>
  </si>
  <si>
    <t>โครงการแก้ไขปัญหาการทุจริตในระดับพื้นที่ (สำนักงาน ป.ป.ช. ประจำจังหวัดลพบุรี)</t>
  </si>
  <si>
    <t>โครงการผลักดันและบูรณาการติดตามมาตรการ ความเห็น และข้อเสนอแนะเพื่อป้องกันการทุจริต ประจำปีงบประมาณ พ.ศ. 2564 กิจกรรมที่ 3 การผลักดันและบูรณาการติดตามการยกระดับคะแนนดัชนีการรับรู้การทุจริต (CPI) ของประเทศไทย</t>
  </si>
  <si>
    <t>พัฒนาการตรวจสอบภายในของสถานศึกษา ประจำปีงบประมาณ พ.ศ. 2564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</si>
  <si>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ประจำจังหวัดอุตรดิตถ์</t>
  </si>
  <si>
    <t>โครงการแก้ไขปัญหาการทุจริตในพื้นที่ : โครงการขับเคลื่อนและบูรณาการติดตามการบริหารจัดการเงินอุดหนุนโรงเรียนเอกชน</t>
  </si>
  <si>
    <t>โครงการแก้ไขปัญหาการทุจริตในพื้นที่ : กิจกรรมติดตาม เฝ้าระวังเพื่อป้องกันการทุจริต กรณีการนำเสนอข่าวของสื่อมวลชน สื่อสังคมออนไลน์ หรือรับแจ้งทางสื่อออนไลน์ในประเด็นการทุจริตหรือประพฤติมิชอบ</t>
  </si>
  <si>
    <t>โครงการขับเคลื่่อนและบูรณาการติดตามมาตรการป้องกันการทุจริตด้านทรัพยากรสาธารณะ ประจำปีงบประมาณ พ.ศ.2564 (สำนักงาน ป.ป.ช. ประจำจังหวัดยโสธร)</t>
  </si>
  <si>
    <t>แก้ไขปัญหารการทุจริตในพื้นที่ของสำนักงาน ป.ป.ช. ประจำจังหวัดมหาสารคาม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</si>
  <si>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ประจำจังหวัดบุรีรัมย์)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</si>
  <si>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ประจำจังหวัดเชียงราย)</t>
  </si>
  <si>
    <t>โครงการแก้ไขปัยหาการทุจริตในพื้นที่ : โครงการจัดทำมาตรการ/ข้อเสนอแนะเพื่อแก้ไขปัญหาการทุจริตในพื้นที่จังหวัดเชียงราย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</si>
  <si>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ประจำจังหวัดมหาสารคาม)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</si>
  <si>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๒๕๖๔ สำนักงาน ป.ป.ช. ประจำจังหวัดนครปฐม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</si>
  <si>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สำนักงาน ป.ป.ช. ประจำจังหวัดสมุทรสงคราม</t>
  </si>
  <si>
    <t>โครงการป้องกันและแก้ไขปัญหาการทุจริตในระดับพื้นที่ สำนักงาน ป.ป.ช. ประจำจังหวัดสมุทรสงคราม</t>
  </si>
  <si>
    <t>โครงการส่งเสริมสร้างวินัย คุณธรรม และจริยธรรม และคุณลักษณะที่พึงประสงค์</t>
  </si>
  <si>
    <t>ปฏิบัติการตรวจสอบภายใน</t>
  </si>
  <si>
    <t>โครงการป้องกันและแก้ไขปัญหาการทุจริตในระดับพื้นที่จังหวัดนครปฐม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</si>
  <si>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ประจำจังหวัดร้อยเอ็ด)</t>
  </si>
  <si>
    <t>โครงการแก้ไขปัญหาการทุจริตในพื้นที่ ภาค ๔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</si>
  <si>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สำนักงาน ป.ป.ช. ประจำจังหวัดประจวบคีรีขันธ์</t>
  </si>
  <si>
    <t>โครงการแก้ไขปัญหาการทุจริตในพื้นที่ของสำนักงาน ป.ป.ช. ประจำจังหวัดชลบุรี</t>
  </si>
  <si>
    <t>โครงการป้องกันและแก้ไขปัญหาการทุจริตในระดับพื้นที่ (สำนักงาน ป.ป.ช. ประจำจังหวัดประจวบคีรีขันธ์)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</si>
  <si>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๒๕๖๔ (สำนักงาน ป.ป.ช. ประจำจังหวัดชลบุรี)</t>
  </si>
  <si>
    <t>โครงการแก้ไขปัญหาการทุจริตในพื้นที่ของสำนักงาน ป.ป.ช. ประจำจังหวัดพะเยา</t>
  </si>
  <si>
    <t>โครงการป้องกันและแก้ปัญหาการทุจริตโดยการขับเคลื่อนมาตรการป้องกันการทุจริตในการจัดงานของหน่วยงานรัฐ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</si>
  <si>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๒๕๖๔ (สำนักงาน ป.ป.ช. ประจำจังหวัดตรัง)</t>
  </si>
  <si>
    <t>โครงการเสริมสร้างประสิทธิภาพด้านการจัดซื้อจัดจ้างให้กับบุคลากรทางการศึกษาจังหวัดบุรีรัมย์</t>
  </si>
  <si>
    <t>แก้ไขปัญหาการทุจริตในพื้นที่สำนักงาน ป.ป.ช. ประจำจังหวัดอำนาจเจริญ (เสริมสร้างประสิทธิภาพด้านการจัดซื้อจัดจ้างให้กับบุคลากรทางการศึกษา)</t>
  </si>
  <si>
    <t>โครงการแก้ไขปัญหาการทุจริตในพื้นที่ของสำนักงาน ป.ป.ช. ประจำจังหวัดพระนครศรีอยุธยา 2564</t>
  </si>
  <si>
    <t>พัฒนาระบบช่วยเหลือ กำกับ ติดตาม และตรวจสอบด้านการบริหารงาน การเงิน การคลังและบริหารทรัพย์สิน ประจำปีงบประมาณ พ.ศ. 2564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</si>
  <si>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สำนักงาน ป.ป.ช. ประจำจังหวัดพระนครศรีอยุธยา</t>
  </si>
  <si>
    <t>โครงการจัดซื้อจัดจ้างโปร่งใส ไร้ทุจริต</t>
  </si>
  <si>
    <t>โครงการท้องถิ่นบุรีรัมย์ก้าวไกล โปร่งใสในงานก่อสร้าง</t>
  </si>
  <si>
    <t>โครงการแก้ไขปัญหาในพื้นที่ : โครงการแก้ไขปัญหาในพื้นที่เกี่ยวกับปัญหาการจัดซื้อจัดจ้างของหน่วยงานของรัฐในเขตพื้นที่ ภาค 3</t>
  </si>
  <si>
    <t>ตรวจสอบภายในประจำปี งบประมาณ 2564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</si>
  <si>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ประจำจังหวัดหนองบัวลำภู)</t>
  </si>
  <si>
    <t>โครงการแก้ไขปัญหาการทุจริตในพื้นที่สำนักงาน ป.ป.ช. ประจำจังหวัดแพร่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</si>
  <si>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ประจำจังหวัดยะลา)</t>
  </si>
  <si>
    <t>โครงการแก้ไขปัญหาการทุจริตในพื้นที่ของสำนักงาน ป.ป.ช. ประจำจังหวัดอุดรธานี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</si>
  <si>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ของสำนักงาน ป.ป.ช. ประจำจังหวัดแพร่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</si>
  <si>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ประจำจังหวัดอุดรธานี)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</si>
  <si>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ประจำจังหวัดเพชรบูรณ์)</t>
  </si>
  <si>
    <t>การบริหารจัดซื้อจัดจ้างเพื่่อความโปร่งใส</t>
  </si>
  <si>
    <t>เพิ่มประสิทธิภาพการบริหารการเงินของสถานศึกษาด้วยการตรวจสอบภายใน ประจำปีงบประมาณ พ.ศ. 2564</t>
  </si>
  <si>
    <t>โครงการให้คำปรึกษาเพื่อยกระดับความโปร่งใสในหน่วยงานภาครัฐในจังหวัดนครราชสีมา</t>
  </si>
  <si>
    <t>โครงการแก้ไขปัญหาการทุจริตในพื้นที่สำนักงาน ป.ป.ช. ภาค 2</t>
  </si>
  <si>
    <t>โครงการแก้ไขปัญหาการทุจริตในพื้นที่ของสำนักงาน ป.ป.ช. ประจำจังหวัดปทุมธานี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</si>
  <si>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ประจำจังหวัดปทุมธานี)</t>
  </si>
  <si>
    <t>โครงการป้องกันและแก้ไขปัญหาการทุจริตในระดับพื้นที่(สำนักงาน ป.ป.ช. ประจำจังหวัดนครนายก 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</si>
  <si>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ประจำจังหวัดนครนายก)</t>
  </si>
  <si>
    <t>โครงการแก้ไขปัญหาการทุจริตในระดับพื้นที่ (สำนักงาน ป.ป.ช. ประจำจังหวัดสระบุรี)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</si>
  <si>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ประจำจังหวัดสระบุรี)</t>
  </si>
  <si>
    <t>ปฏิบัติงานตรวจสอบภายใน</t>
  </si>
  <si>
    <t>การตรวจสอบภายในด้านการเงิน บัญชี และพัสดุของสถานศึกษา</t>
  </si>
  <si>
    <t>ตรวจสอบ กำกับ ติดตาม และประเมินผลการปฏิบัติงานด้านการเงิน การบัญชี</t>
  </si>
  <si>
    <t>การตรวจติดตามงานด้านการเงิน บัญชี และพัสดุของสถานศึกษาประจำปีงบประมาณ 2564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</si>
  <si>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ของสำนักงาน ป.ป.ช. ประจำจังหวัดเชียงใหม่</t>
  </si>
  <si>
    <t>ติดตามตรวจสอบการบริหารงบประมาณของโรงเรียน</t>
  </si>
  <si>
    <t>ตรวจสอบภายในประจำปีงบประมาณ 2564</t>
  </si>
  <si>
    <t>แผนการตรวจสอบภายใน ประจำปีงบประมาณ พ.ศ.2564</t>
  </si>
  <si>
    <t>โครงการแก้ไขปัญหาการทุจริตในพื้นที่กรณีการจัดซื้อจัดจ้างเกี่ยวกับงานก่อสร้างของหน่วยงานภาครัฐในจังหวัดปัตตานี</t>
  </si>
  <si>
    <t>ตรวจสอบภายในอย่างมีคุณภาพ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</si>
  <si>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ประจำจังหวัดปัตตานี)</t>
  </si>
  <si>
    <t>สร้างความเข้มแข็งให้การตรวจสอบภายในอย่างเป็นระบบ</t>
  </si>
  <si>
    <t>ตรวจสอบการใช้จ่ายเงินงบประมาณการจัดการศึกษาของโรงเรียน ประจำปี งบประมาณ 2564</t>
  </si>
  <si>
    <t>โครงการเสริมสร้าง พัฒนา ป้องกันการกระทำความผิดวินัยและการดำเนินการทางวินัย</t>
  </si>
  <si>
    <t>ติดตามตรวจสอบการบริหารงบประมาณสถานศึกษา ประจำปีงบประมาณ พ.ศ. 2564</t>
  </si>
  <si>
    <t>ตรวจสอบการควบคุมทางการเงิน บัญชี ของสถานศึกษา</t>
  </si>
  <si>
    <t>โครงการแก้ไขปัญหาการทุจริตกรณีการจัดซื้อจัดจ้างของหน่วยงานภาครัฐในเขตพื้นที่จังหวัดนราธิวาส</t>
  </si>
  <si>
    <t>การประเมินประสิทธิภาพและประสิทธิผลการปฏิบัติราชการของกองทุนป้องกันและปราบปรามการทุจริตแห่งชาติ 3 ปี (ปีงบประมาณ พ.ศ. 2564 – 2566)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</si>
  <si>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ประจำจังหวัดนราธิวาส)</t>
  </si>
  <si>
    <t>โครงการ ส่งเสริมสนับสนุนการตรวจสอบภายในประจำปีงบประมาณ พ.ศ. 2564</t>
  </si>
  <si>
    <t>โครงการส่งเสริม สนับสนุนแนวทางการพัฒนาการดำเนินการทางวินัย การอุทธรณ์และการร้องทุกข์ของข้าราชการครูและบุคลากรทางการศึกษา ในพื้นที่รับผิดชอบของสำนักงานศึกษาธิการภาค1</t>
  </si>
  <si>
    <t>โครงการประเมินคุณภาพความโปร่งใส</t>
  </si>
  <si>
    <t>โครงการตรวจสอบภายในประจำปีงบประมาณ 2564</t>
  </si>
  <si>
    <t>โครงการตรวจสอบการดำเนินงานเงินอุดหนุนรับจากองค์กรปกครองส่วนท้องถิ่นโครงการ อาหารกลางวันนักเรียนประถมศึกษา ในสังกัดสำนักงานเขตพื้นที่การศึกษาประถมศึกษา นครราชสีมาเขต 6</t>
  </si>
  <si>
    <t>ตรวจสอบการบริหารงบประมาณสำนักงานเขตพื้นที่การศึกษาและตรวจสอบการบริหารเงิน อุดหนุนการจัดการศึกษาขั้นพื้นฐานของสถานศึกษาในสังกัด สพท.นม.6</t>
  </si>
  <si>
    <t>พัฒนาตรวจสอบการบริหารและการจัดการศึกษา</t>
  </si>
  <si>
    <t>เสริมสร้าง พัฒนา ป้องกันและดำเนินการทางวินัย</t>
  </si>
  <si>
    <t>แผนงาน ตรวจสอบ กำกับ ติดตามและประเมินผลการปฏิบัติงานด้านการเงิน การบัญชีและพัสดุ ประจำปีงบประมาณ พ.ศ. 2564</t>
  </si>
  <si>
    <t>โครงการตรวจสอบภายใน ประจำปีงบประมาณ พ.ศ.2564</t>
  </si>
  <si>
    <t>โครงการอบรมสัมมนาส่งเสริมข้าราชการครูและบุคลากรทางการศึกษาให้มีความรู้ด้านกฏหมาย วินัย ตามหลักเกณฑ์ที่ ก.ค.ศ. กำหนด</t>
  </si>
  <si>
    <t>พัฒนาประสิทธิภาพการบริหารงบประมาณของสถานศึกษาให้ส่งผลต่อการจัดการศึกษา</t>
  </si>
  <si>
    <t>การตรวจสอบภายใน</t>
  </si>
  <si>
    <t>ติดตาม ตรวจสอบด้านการบริหารงานการเงินการคลังและเพิ่มประสิทธิภาพการตรวจสอบภายในสำนักงานเขตพื้นที่การศึกษาและสถานศึกษา (ปีงบประมาณ พ.ศ.2564)</t>
  </si>
  <si>
    <t>โครงการการศึกษาทบทวนการดำเนินการตามประเด็นยุทธศาสตร์ "สกัดกั้นการทุจริตเชิงนโยบาย"</t>
  </si>
  <si>
    <t>การเพิ่มประสิทธิภาพการบริหารงานการเงิน บัญชีและพัสดุของสถานศึกษา</t>
  </si>
  <si>
    <t>โครงการพัฒนาระบบการตรวจสอบภายใน ควบคุมภายในและการบริหารความเสี่ยง ปีงบประมาณ 2564</t>
  </si>
  <si>
    <t>ตรวจสอบภายในสถานศึกษา ประจำปีงบประมาณ 2564</t>
  </si>
  <si>
    <t>ตรวจสอบ ติดตาม ให้คำปรึกษา และเพิ่่มประสิทธิภาพการปฏิบัติงานตรวจสอบ ประจำปีงบประมาณ พ.ศ. 2564</t>
  </si>
  <si>
    <t>เพิ่มประสิทธิภาพการปฏิบัติงานด้านงบประมาณของสถานศึกษา</t>
  </si>
  <si>
    <t>การตรวจสอบภายในเพื่อการส่งเสริมการบริหารจัดการงบประมาณของสถานศึกษาอย่างมีระบบและมีประสิทธิภาพ</t>
  </si>
  <si>
    <t>ตรวจสอบการปฏิบัติงานด้านการเงินบัญชีเเละพัสดุของสถานศึกษาในสังกัดเเละตรวจสอบการใช้จ่ายค่าสาธารณูปโภคของส่วนราชการ</t>
  </si>
  <si>
    <t>โครงการตรวจสอบ ติดตาม และ พัฒนางานตรวจสอบภายใน และระบบควบคุมภายใน</t>
  </si>
  <si>
    <t>โครงการแก้ไขปัญหาการทุจริตในพื้นที่ (สำนักงาน ป.ป.ช. ประจำจังหวัดตราด)</t>
  </si>
  <si>
    <t>ตรวจสอบภายในสถานศึกษาในสังกัดประจำปีงบประมาณ พ.ศ. 2564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</si>
  <si>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๒๕๖๔ (สำนักงาน ป.ป.ช. ประจำจังหวัดตราด</t>
  </si>
  <si>
    <t>โครงการกำกับ ติดตาม ยุทธศาสตร์ชาติที่ 2 "ยกระดับเจตจำนงทางการเมืองในการต่อต้านการทุจริต"</t>
  </si>
  <si>
    <t>โครงการสำรวจการรับรู้การทุจริตในประเทศไทย ประจำปีงบประมาณ พ.ศ. 2564</t>
  </si>
  <si>
    <t>การตรวจสอบภายในเพื่อการเพิ่มประสิทธิภาพการบริหารจัดการด้านงบประมาณของสำนักงานเขตพื้นที่การศึกษามัธยมศึกษา เขต 36 และสถานศึกษาในสังกัดประจำปีงบประมาณ พ.ศ.2564</t>
  </si>
  <si>
    <t>ประชุมเชิงปฏิบัติการเสริมสร้างความรู้ความเข้าใจเกี่ยวกับระบบการควบคุมภายใน ประจำปี 2564</t>
  </si>
  <si>
    <t>โครงการติดตามตรวจสอบ ให้คำปรึกษาแนะนำการปฏิบัติงานด้านการบริหารงบประมาณของสถานศึกษาในสังกัด ตามหลักธรรมาภิบาล</t>
  </si>
  <si>
    <t>กิจกรรมเสริมสร้างและพัฒนาวินัย และการให้ความรู้เกี่ยวกับกฎหมาย ประจำปีงบประมาณ พ.ศ. 2564</t>
  </si>
  <si>
    <t>โครงการฝึกทบทวนทักษะการใช้อาวุธปืนและการป้องกันตัว เพื่อสนับสนุนภารกิจด้านการสืบสวนและการรักษาความปลอดภัยบุคคลสำคัญ รุ่นที่ 1 และรุ่นที่ 2</t>
  </si>
  <si>
    <t>ติดตาม ตรวจสอบ และให้คำปรึกษา</t>
  </si>
  <si>
    <t>ปฎิบัติการตรวจสอบ ประจำปีงบประมาณ พ.ศ.2564</t>
  </si>
  <si>
    <t>การจัดทำคำรับรองการปฎิบัติราชการและการติดตามผลการดำเนินงานการปฏิบัติคำรับรอง ตามคำรับรองการปฏิบัติราชการของสำนักงานศึกษาธิการจังหวัดมุกดาหาร</t>
  </si>
  <si>
    <t>: ตรวจติดตามการดำเนินงานตามยุทธศาสตร์กระทรวงศึกษาธิการ สำนักงานศึกษาธิการจังหวัดมุกดาหาร</t>
  </si>
  <si>
    <t>โครงการจัดการศึกษาเพื่อพัฒนาจังหวัดมุกดาหาร</t>
  </si>
  <si>
    <t>เพิ่มประสิทธิภาพการบริหารจัดการศึกษาโรงเรียนเอกชน</t>
  </si>
  <si>
    <t>การตรวจสอบ ติดตาม ประเมินประสิทธิภาพ ประสิทธิผล การใช้จ่ายงบประมาณในการจัดการศึกษาให้สอดคล้องกับแนวการจัดการศึกษา และคุณภาพมาตรฐานการศึกษาของสำนักงานเขตพื้นที่การศึกษาและสถานศึกษาในสังกัด</t>
  </si>
  <si>
    <t>ตรวจสอบภายในประจำปีงบประมาณ พ.ศ.2564 สำหรับสำนักงานเขตพื้นที่การศึกษาประถมศึกษากาฬสินธุ์ เขต 1 และสถานศึกษาในสังกัด</t>
  </si>
  <si>
    <t>การติดตามและตรวจสอบการดำเนินงานเพื่อเพิ่มประสิทธิภาพและ สร้างความโปร่งใสในการปฏิบัติงานด้านงบประมาณ การเงิน การบัญชีและการพัสดุของสถานศึกษา</t>
  </si>
  <si>
    <t>ตรวจสอบภายใน</t>
  </si>
  <si>
    <t>โครงการประชุมเชิงปฏิบัติการเพื่อจัดทำรายงานผลการควบคุมภายในของสำนักงานคณะกรรมการการอาชีวศึกษา ประจำปีงบประมาณ พ.ศ.2564</t>
  </si>
  <si>
    <t>เสริมสร้างความรู้ความเข้าใจเกี่ยวกับระบบควบคุมภายใน</t>
  </si>
  <si>
    <t>อบรมเสริมสร้างวินัย คุณธรรม จริยธรรม เพื่อป้องปรามการทุจริตสำหรับข้าราชการครูและบุคลากรทางการศึกษา</t>
  </si>
  <si>
    <t>ติดตามและตรวจสอบการดำเนินงาน</t>
  </si>
  <si>
    <t>พัฒนาวินัยและกฎหมายที่ใช้ในการปฏิบัติราชการ</t>
  </si>
  <si>
    <t>ส่งเสริมประสิทธิภาพการปฏิบัติงานการเงินและบัญชี พัสดุสถานศึกษา ในสังกัดสำนักงานเขตพื้นที่การศึกษาประถมศึกษากรุงเทพมหานคร ประจำปีงบประมาณ ๒๕๖๔</t>
  </si>
  <si>
    <t>พัฒนาระบบบริหารจัดการด้านงบประมาณ</t>
  </si>
  <si>
    <t>การดำเนินงานควบคุมภายใน</t>
  </si>
  <si>
    <t>กิจกรรมฝึกอบรมเชิงปฏิบัติการให้ความรู้เกี่ยวกับแนวทางประเมินความเสี่ยงการทุจริต FRAs : FRAUD RISK – ASSESSMENTS ประจำปีงบประมาณ พ.ศ. 2564</t>
  </si>
  <si>
    <t>โครงการตรวจสอบภายในสถานศึกษาและพัฒนาผู้ตรวจสอบภายใน ประจำปีงบประมาณ พ.ศ. 2564</t>
  </si>
  <si>
    <t>ตรวจสอบภายในประจำปีงบประมาณ พ.ศ.2564</t>
  </si>
  <si>
    <t>การส่งเสริมความรู้เกี่ยวกับงานของกลุ่มกฎหมายและคดี</t>
  </si>
  <si>
    <t>พัฒนางานตรวจสอบภายในและพัฒนาเจ้าหน้าที่พัสดุ สพท./โรงเรียน</t>
  </si>
  <si>
    <t>นิเทศ ติดตาม ตรวจสอบการบริหารงานการเงิน การบัญชีและพัสดุ ประจำปีงบประมาณ พ.ศ. 2564</t>
  </si>
  <si>
    <t>ส่งเสริมสนับสนุนแผนปฏิบัติการตรวจสอบภายใน ประจำปีงบประมาณ พ.ศ. 2564</t>
  </si>
  <si>
    <t>ส่งเสริมประสิทธิภาพการบริหารจัดการศึกษาด้วยการตรวจสอบภายใน</t>
  </si>
  <si>
    <t>กำกับ ติดตาม การดำเนินงานงบลงทุน ค่าที่ดินและสิ่งก่อสร้าง ประจำปีงบประมาณ พ.ศ.2564 ของโรงเรียนในสังกัด</t>
  </si>
  <si>
    <t>โครงการ ตรวจสอบภายในสถานศึกษาแบบบูรณาการปีงบประมาณ 2564</t>
  </si>
  <si>
    <t>โครงการตรวจสอบ ติดตามเก็บข้อมูลครุภัณฑ์ ค่าที่ดินและสิ่งก่อสร้าง อาคารเรียน อาคารประกอบ และการดำเนินงานตามงบประมาณที่ได้รับจัดสรรค่าก่อสร้าง ค่าปรับปรุงซ่อมแซมและสิ่งก่อสร้างอื่น และงานตามนโยบายเร่งด่วน ประจำปีงบประมาณ พ.ศ. 2564</t>
  </si>
  <si>
    <t>โครงการ “การตรวจสอบภายใน ประจำปีงบประมาณ พ.ศ.2563 ”</t>
  </si>
  <si>
    <t>การตรวจสอบภายในประจำปีงบประมาณ พ.ศ. 2564 ตามแผนปฏิบัติการประจำปีงบประมาณ พ.ศ. 2564 ของหน่วยตรวจสอบภายใน สพม. 10</t>
  </si>
  <si>
    <t>โครงการฝึกอบรมหลักสูตรหลักปฏิบัติราชการทางปกครองสำหรับผู้บริหารสถานศึกษา</t>
  </si>
  <si>
    <t>ตรวจสอบการบริหารงานการเงินการบัญชีของสถานศึกษาในสังกัด</t>
  </si>
  <si>
    <t>พัฒนาคุณภาพการบริหารจัดการตามมาตรฐานของ สพป. : การเพิ่มประสิทธิภาพการตรวจสอบภายใน</t>
  </si>
  <si>
    <t>แผนปฏิบัติการตรวจสอบ ประจำปีงบประมาณ พ.ศ. 2564</t>
  </si>
  <si>
    <t>ยกระดับคุณภาพการตรวจสอบภายใน ประจำปีงบประมาณ 2564</t>
  </si>
  <si>
    <t>ประชุมเชิงปฏิบัติการเสริมสร้างความรู้ความเข้าใจเกี่ยวกับระบบควบคุมภายใน</t>
  </si>
  <si>
    <t>โครงการตรวจสอบดำเนินงาน "โครงการสนับสนุนค่าใช้จ่ายในการจัดการศึกษาตั้งแต่ระดับอนุบาลจนจบการศึกษาขั้นพื้้นฐาน"</t>
  </si>
  <si>
    <t>โครงการยื่นบัญชีทรัพย์สินและหนี้สินตามมาตรา 130 แห่งพระราชบัญญัติประกอบรัฐธรรมนูญว่าด้วยการป้องกันและปราบปรามการทุจริต พ.ศ. 2563</t>
  </si>
  <si>
    <t>โครงการหัวหน้าหน่วยงานของรัฐจัดทำแผนบริหารความเสี่ยงการทุจริตของเจ้าหน้าที่รัฐและการร่ำรวยผิดปกติของเจ้าหน้าที่ของรัฐในหน่วยงาน</t>
  </si>
  <si>
    <t>โครงการประเมินความเสี่ยงการทุจริตเชิงนโยบาย</t>
  </si>
  <si>
    <t>โครงการ ขับเคลื่อนการตรวจสอบภายในหน่วยงานและสถานศึกษา ประจำปีงบประมาณ พ.ศ. 2564</t>
  </si>
  <si>
    <t>เพิ่มประสิทธิภาพระบบงานตรวจสอบภายในระดับสถานศึกษา</t>
  </si>
  <si>
    <t>โครงการส่งเสริม สนับสนุน การปฏิบัติงานด้านการเงิน บัญชี พัสดุ และการดำเนินงานของสถานศึกษาในสังกัด ประจำปีงบประมาณ พ.ศ. 2564</t>
  </si>
  <si>
    <t>โครงการพัฒนาประสิทธิภาพการตรวจสอบภายใน</t>
  </si>
  <si>
    <t>แผนปฏิบัติการตรวจสอบภายในประจำปีงบประมาณ พ.ศ. 2564</t>
  </si>
  <si>
    <t>โครงการจัดทำกฎหมายว่าด้วยการบริหารงานในระบบคุณธรรม</t>
  </si>
  <si>
    <t>ส่งเสริมการมีส่วนร่วมในการประเมินคุณธรรมและความโปร่งใส (ITA) ของสำนักงานศึกษาธิการจังหวัดอุตรดิตถ์ ประจำปีงบประมาณ พ.ศ. 2564</t>
  </si>
  <si>
    <t>โครงการผลิตชุดจัดนิทรรศการและเอกสารเผยแพร่ “เกี่ยวกับการขัดกันระหว่างประโยชน์ส่วนบุคคลกับประโยชน์ส่วนรวม”</t>
  </si>
  <si>
    <t>ประชุมเชิงปฏิบัติการเสริมสร้างความรู้ความเข้าใจเกี่ยวกับระบบควบคุมภายใน”</t>
  </si>
  <si>
    <t>พัฒนาการตรวจสอบการปฏิบัติงานของสถานศึกษา ประจำปีงบประมาณ พ.ศ.2564</t>
  </si>
  <si>
    <t>การตรวจสอบการเงิน บัญชีและพัสดุของสถานศึกษาประจำปี งบประมาณ 2564</t>
  </si>
  <si>
    <t>ติดตาม ประเมินและตรวจสอบการดำเนินงานการเงินของสถานศึกษา (ตรวจสอบภายใน)</t>
  </si>
  <si>
    <t>โครงการขับเคลื่อนการป้องกันการทุจริตคอร์รัปชัน เพื่อยกระดับคุณธรรมและความโปร่งใส (ITA) ในการดำเนินงานของสำนักงานศึกษาธิการภาค 12 ปีงบประมาณ พ.ศ. 2564</t>
  </si>
  <si>
    <t>อบรมเสริมสร้างและพัฒนาวินัย คุณธรรม จริยธรรม ข้าราชการครูและบุคลากรทางการศึกษา สำนักงานเขตพื้นที่การศึกษาประถมศึกษานครศรีธรรมราช เขต 3 ประจำปีงบประมาณ พ. ศ. 2564</t>
  </si>
  <si>
    <t>โครงการติดตาม ตรวจสอบ และให้คำปรึกษางานด้านการเงิน บัญชี และพัสดุสถานศึกษาในสังกัด ประจำปีงบประมาณ พ.ศ. 2564</t>
  </si>
  <si>
    <t>โครงการส่งเสริมการมีส่วนร่วมในการป้องกันการทุจริตเพื่อยกระดับคุณธรรมและความโปร่งใส สำนักงานศึกษาธิการจังหวัดนครราชสีมา ประจำปีงบประมาณ พ.ศ. 2564</t>
  </si>
  <si>
    <t>ขับเคลื่อนค่าคะแนนดัชนีการรับรู้การทุจริต (Corruption Perceptions Index : CPI) ของประเทศไทย สู่เป้าหมายยุทธศาสตร์ชาติ</t>
  </si>
  <si>
    <t>การตรวจสอบการเงินแผ่นดิน</t>
  </si>
  <si>
    <t>โครงการเสริมสร้างวินัยการเงินการคลังของรัฐ</t>
  </si>
  <si>
    <t>ขับเคลื่อนระบบเฝ้าระวังการทุจริตเชิงรุกในหน่วยงานภาครัฐ</t>
  </si>
  <si>
    <t>โครงการ “เสริมสร้างบ้านเมืองสุจริตภายใต้ระบอบประชาธิปไตยอันมีพระมหากษัตริย์ทรงเป็นประมุข”</t>
  </si>
  <si>
    <t>การยกระดับและพัฒนาการประเมินคุณธรรมและความโปร่งใส (Integrity and Transparency Assessment : ITA) ในการดำเนินงานของสำนักงานศึกษาธิการภาค 13 ประจำปีงบประมาณ 2564</t>
  </si>
  <si>
    <t>ตรวจสอบ และพัฒนา สนับสนุนการปฏิบัติงานด้านการเงิน บัญชี และพัสดุของสถานศึกษา</t>
  </si>
  <si>
    <t>โครงการการตรวจสอบภายในประจำปีงบประมาณ พ.ศ. 2564</t>
  </si>
  <si>
    <t>การตรวจสอบการบริหารงบประมาณสถานศึกษา เพื่อสร้างความเข้มแข็งในการบริหารงานภาครัฐ โดยใช้ระบบเครือข่ายและการบริหารแบบมีส่วนร่วม</t>
  </si>
  <si>
    <t>การตรวจสอบการใช้จ่ายเงินของสถานศึกษา</t>
  </si>
  <si>
    <t>แผนงานการยกระดับธรรมาภิบาลในระดับแนวหน้าของประเทศด้วยมาตรฐานสากล</t>
  </si>
  <si>
    <t>ตรวจสอบ ติดตาม ให้คำปรึกษา และพัฒนางานตรวจสอบตามแผนการตรวจสอบประจำปี</t>
  </si>
  <si>
    <t>โครงการป้องกันและปราบปรามการทุจริต สำนักงานการปฏิรูปที่ดินเพื่อเกษตรกรรม ปีงบประมาณ พ.ศ.2565</t>
  </si>
  <si>
    <t>โครงการขับเคลื่อนและบูรณาการติดตามมาตรการป้องกันการทุจริตด้านทรัพยากรสาธารณะ ประจําปีงบประมาณ พ.ศ. 2564 (สํานักงาน ป.ป.ช. ประจําจังหวัดสิงห์บุรี) (โครงการต่อเนื่อง ปช 0040 (สห)-64-0003)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</si>
  <si>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ประจำจังหวัดเพชรบูรณ์) (โครงการต่อเนื่่อง ปช 0040 (พบ)-64-0003)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</si>
  <si>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ประจำจังหวัดอ่างทอง) (โครงการต่อเนื่อง ปช 0040 (อท)-64-0004)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</si>
  <si>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ประจำจังหวัดตาก) (โครงการต่อเนื่อง (ปช 0040 (ตก)-64-0002))</t>
  </si>
  <si>
    <t>โครงการเพิ่มประสิทธิภาพด้านการเฝ้าระวังการทุจริตในระดับพื้นที่ (สำนักงาน ป.ป.ช.ภาค 8)</t>
  </si>
  <si>
    <t>ติดตามการใช้จ่ายงบประมาณ งบลงทุน(ค่าครุภัณฑ์ ที่ดินและสิ่งก่อสร้าง)</t>
  </si>
  <si>
    <t>โครงการอบรมการดำเนินการทางวินัยและพัฒนาความรู้ด้านปราบปรามการทุจริตของผู้บริหารสถานศึกษาออนไลน์</t>
  </si>
  <si>
    <t>โครงการแก้ไขปัญหาการทุจริตในพื้นที่ของสำนักงาน ป.ป.ช. ประจำจังหวัดมุกดาหาร</t>
  </si>
  <si>
    <t>โครงการแก้ไขปัญหาการทุจริตในพื้นที่ (สำนักงาน ป.ป.ช. ประจำจังหวัดหนองบัวลำภู)</t>
  </si>
  <si>
    <t>โครงการเสริมสร้างประสิทธิภาพในการปฏิบัติหน้าที่ของเจ้าหน้าที่ ป.ป.ช. ในเขตภาค 8</t>
  </si>
  <si>
    <t>โครงการการบริหารจัดซื้อจัดจ้างเพื่่อความโปร่งใส (โครงการต่อเนื่อง (ปช 0040 (พบ)-64-0005) )</t>
  </si>
  <si>
    <t>โครงการแก้ไขปัญหาการทุจริตในพื้นที่จังหวัดสุราษฎร์ธานี</t>
  </si>
  <si>
    <t>โครงการแก้ไขปัญหาการทุจริตในพื้นที่ (สำนักงาน ป.ป.ช. ประจำจังหวัดหนองคาย)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</si>
  <si>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ประจำจังหวัดพิจิตร) (โครงการต่อเนื่อง ปช 0040 (พจ)-64-0004)</t>
  </si>
  <si>
    <t>โครงการแก้ไขปัญหาการทุจริตในพื้นที่ (สำนักงาน ป.ป.ช. ประจำจังหวัดประจวบคีรีขันธ์)</t>
  </si>
  <si>
    <t>โครงการแก้ไขปัญหาการทุจริตในพื้นที่ (สำนักงาน ป.ป.ช. ประจำจังหวัดพะเยา)</t>
  </si>
  <si>
    <t>โครงการแก้ไขปัญหาการทุจริตในพื้นที่ (สำนักงาน ป.ป.ช. ประจำจังหวัดสมุทรปราการ)</t>
  </si>
  <si>
    <t>โครงการรณรงค์สร้างกระแสต่อต้านการทุจริต (สำนักงาน ป.ป.ช. ประจำจังหวัดสุรินทร์)</t>
  </si>
  <si>
    <t>โครงการแก้ไขปัญหาการทุจริตในพื้นที่ (สำนักงาน ป.ป.ช. ประจำจังหวัดสุรินทร์)</t>
  </si>
  <si>
    <t>โครงการแก้ไขปัญหาการทุจริตในพื้นที่ : กิจกรรมเฝ้าระวังและยับยั้งการทุจริตในพื้นที่จังหวัดพิษณุโลก (โครงการต่อเนื่อง ปช 0040 (พล)-64-0003)</t>
  </si>
  <si>
    <t>โครงการแก้ไขปัญหาการทุจริตในระดับพื้นที่ (สำนักงาน ป.ป.ช. ประจำจังหวัดพระนครศรีอยุธยา) ประจำปีงบประมาณ 2565</t>
  </si>
  <si>
    <t>โครงการแก้ไขปัญหาการทุจริตในพื้นที่ (สำนักงาน ป.ป.ช. ประจำจังหวัดระนอง)</t>
  </si>
  <si>
    <t>โครงการแก้ไขปัญหาการทุจริตในพื้นที่ (สำนักงาน ป.ป.ช. ประจำจังหวัดนครพนม)</t>
  </si>
  <si>
    <t>โครงการแก้ไขปัญหาการทุจริตในพื้นที่ (สำนักงาน ป.ป.ช. ประจำจังหวัดนครราชสีมา)</t>
  </si>
  <si>
    <t>โครงการขับเคลื่่อนและบูรณาการติดตามมาตรการป้องกันการทุจริตด้านทรัพยากรสาธารณะ ประจำปีงบประมาณ พ.ศ.2564 (สำนักงาน ป.ป.ช. ประจำจังหวัดยโสธร) (โครงการต่อเนื่อง ปช.0040(ยส)-64-0002)</t>
  </si>
  <si>
    <t>โครงการแก้ไขปัญหาการทุจริตในพื้นที่ (สำนักงาน ป.ป.ช. ประจำจังหวัดสมุทรสาคร)</t>
  </si>
  <si>
    <t>โครงการจัดทำมาตรการ/ข้อเสนอแนะเพื่อแก้ไขปัญหาการทุจริตในพื้นที่จังหวัดสุโขทัย (โครงการต่อเนื่อง ปช 0040 (สท)-64-0004)</t>
  </si>
  <si>
    <t>โครงการแก้ไขปัญหาการทุจริตในพื้นที่ (สำนักงาน ป.ป.ช. ประจำจังหวัดอุบลราชธานี)</t>
  </si>
  <si>
    <t>โครงการแก้ไขปัญหาการทุจริตในพื้นที่ (สํานักงาน ป.ป.ช. ประจําจังหวัดสิงห์บุรี)</t>
  </si>
  <si>
    <t>โครงการแก้ไขปัญหาการทุจริตในพื้นที่ (สำนักงาน ป.ป.ช. ประจำจังหวัดระยอง)</t>
  </si>
  <si>
    <t>โครงการเสริมสร้างประสิทธิภาพในการปฏิบัติหน้าที่ ของเจ้าหน้าที่ ป.ป.ช. ในเขตภาค 6</t>
  </si>
  <si>
    <t>โครงการเสริมสร้างประสิทธิภาพในการปฏิบัติหน้าที่ ของเจ้าหน้าที่ ป.ป.ช. ในเขตภาค 7</t>
  </si>
  <si>
    <t>โครงการเสริมสร้างวัฒนธรรมสู่องค์กรคุณธรรมและความโปร่งใส (สำนักงานประกันคุณภาพ)</t>
  </si>
  <si>
    <t>โครงการแก้ไขปัญหาการทุจริตในระดับพื้นที่ (สำนักงาน ป.ป.ช. ประจำจังหวัดสระบุรี) (โครงการต่อเนื่อง ปช 0040 (สบ)-64-0004)</t>
  </si>
  <si>
    <t>โครงการแก้ไขปัญหาการทุจริตในพื้นที่ (สำนักงาน ป.ป.ช. ประจำจังหวัดศรีสะเกษ)</t>
  </si>
  <si>
    <t>โครงการเพิ่มประสิทธิภาพด้านการเฝ้าระวังการทุจริตในระดับพื้นที่ (สำนักงาน ป.ป.ช. ภาค 6)</t>
  </si>
  <si>
    <t>โครงการแก่้ไขปัญหาการทุจริตในพื้นที่(สำนักงาน ป.ป.ช. ประจำจังหวัดอ่างทอง)</t>
  </si>
  <si>
    <t>โครงการขับเคลื่อนและบูรณาการติดตามมาตการป้องกันการทุจริตด้านทรัพยากรสาธารณะประจำปีงบประมาณ พ.ศ. 2564 (สำนักงาน ป.ป.ช. ประจำจังหวัดพิษณุโลก) (โครงการต่อเนื่อง ปช 0040(พล)-64-0002)</t>
  </si>
  <si>
    <t>โครงการแก้ไขปัญหาการทุจริตในพื้นที่ (สำนักงาน ป.ป.ช. ประจำจังหวัดชลบุรี)</t>
  </si>
  <si>
    <t>โครงการแก้ไขปัญหาการทุจริตในพื้นที่่ (สำนักงาน ป.ป.ช. ประจำจังหวัดจันทบุรี)</t>
  </si>
  <si>
    <t>โครงการป้องกันและแก้ไขปัญหาการทุจริตในพื้นที่ (สำนักงาน ป.ป.ช.ประจำจังหวัดลำพูน)</t>
  </si>
  <si>
    <t>โครงการแก้ไขปัญหาการทุจริตในพื้นที่ (สำนักงาน ป.ป.ช. ประจำจังหวัดยโสธร)</t>
  </si>
  <si>
    <t>โครงการแก้ไขปัญหาการทุจริตในพื้นที่ (สำนักงาน ป.ป.ช. ประจำจังหวัดชัยนาท)</t>
  </si>
  <si>
    <t>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ประจำจังหวัดอุตรดิตถ์) (โครงการต่อเนื่อง ปช 0040(อต)-64-0002)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</si>
  <si>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ประจำจังหวัดพัทลุง) (โครงการต่อเนื่อง ปช 0040 (พท)-64-0003)</t>
  </si>
  <si>
    <t>โครงการแก้ไขปัญหาการทุจริตในพื้นที่ (สำนักงาน ป.ป.ช. ประจำจังหวัดลพบุรี)</t>
  </si>
  <si>
    <t>โครงการแก้ไขปัญหาการทุจริตในพื้นที่ (สำนักงาน ป.ป.ช. ประจำจังหวัดสุพรรณบุรี)</t>
  </si>
  <si>
    <t>โครงการแก้ไขปัญหาการทุจริตในพื้นที่ (สำนักงาน ป.ป.ช. ประจำจังหวัดนนทบุรี)</t>
  </si>
  <si>
    <t>โครงการแก้ไขปัญหาการทุจริตในพื้นที่ (สำนักงาน ป.ป.ช. ประจำจังหวัดราชบุรี)</t>
  </si>
  <si>
    <t>การขับเคลื่อนการประเมินความเสี่ยงการทุจริตเชิงนโยบายในการดำเนินงานโครงการขนาดใหญ่</t>
  </si>
  <si>
    <t>โครงการเพิ่มประสิทธิภาพด้านการเฝ้าระวังการทุจริตในระดับพื้นที่ (สำนักงาน ป.ป.ช. ภาค ๗)</t>
  </si>
  <si>
    <t>โครงการแก้ไขปัญหาการทุจริตในพื้นที่ (สำนักงาน ป.ป.ช. ภาค 7)</t>
  </si>
  <si>
    <t>โครงการแก้ไขปัญหาการทุจริตในพื้นที่ (สำนักงาน ป.ป.ช. ประจำจังหวัดเชียงใหม่)</t>
  </si>
  <si>
    <t>โครงการป้องกันและแก้ไขปัญหาการทุจริตในระดับพื้นที่ (สำนักงาน ป.ป.ช. ประจำจังหวัดนครสวรรค์)</t>
  </si>
  <si>
    <t>โครงการแก้ไขปัญหาการทุจริตในพื้นที่ (สำนักงาน ป.ป.ช. ประจำจังหวัดสุโขทัย)</t>
  </si>
  <si>
    <t>การขับเคลื่อนการดำเนิน การเพื่อยกระดับดัชนีการรับรู้การทุจริต (CPI)</t>
  </si>
  <si>
    <t>โครงการแก้ไขปัญหาการทุจริตในพื้นที่ (สำนักงาน ป.ป.ช. ประจำจังหวัดสระแก้ว)</t>
  </si>
  <si>
    <t>โครงการแก้ไขปัญหาการทุจริตในพื้นที่ (สำนักงาน ป.ป.ช. ประจำจังหวัดเพชรบุรี)</t>
  </si>
  <si>
    <t>โครงการขยายผลท้องถิ่นโปร่งใส ร่วมใจต้านทุจริต (สำนักงาน ป.ป.ช.ประจำจังหวัดเลย)</t>
  </si>
  <si>
    <t>โครงการแก้ไขปัญหาการทุจริตในพื้นที่ (สำนักงาน ป.ป.ช. ประจำจังหวัดอุทัยธานี) : โครงการ ส่งเสริม กำกับ ติดตาม</t>
  </si>
  <si>
    <t>โครงการแก้ไขปัญหาการทุจริตในพื้นที่ (สำนักงาน ป.ป.ช. ภาค 6) กิจกรรม : โครงการแก้ไขปัญหาการทุจริตในพื้นที่ กรณี การทุจริตและประพฤติมิชอบ จากข้อค้นพบจากการตรวจสอบภายในของหน่วยงาน</t>
  </si>
  <si>
    <t>โครงการแก้ไขปัญหาการทุจริตในพื้นที่ (สำนักงาน ป.ป.ช. ประจำจังหวัดชุมพร)</t>
  </si>
  <si>
    <t>โครงการแก้ไขปัญหาการทุจริตในพื้นที่ (สำนักงาน ป.ป.ช.ประจำจังหวัดตาก): "ข้าราชการยุคใหม่ ทำงานโปร่งใส ห่างไกล ป.ป.ช."</t>
  </si>
  <si>
    <t>โครงการส่งเสริมธรรมาภิบาลภาครัฐในภูมิภาค</t>
  </si>
  <si>
    <t>โครงการแก้ไขปัญหาการทุจริตในพื้นที่ (สำนักงาน ป.ป.ช. ประจำจังหวัดพิษณุโลก)</t>
  </si>
  <si>
    <t>โครงการแก้ไขปัญหาการทุจริตในพื้นที่ (สำนักงาน ป.ป.ช. ประจำจังหวัดพิจิตร) โครงการป้องกันการทุจริตโครงการอาหารกลางวันและอาหารเสริมนมโรงเรียนในสังกัดองค์กรปกครองส่วนท้องถิ่น</t>
  </si>
  <si>
    <t>โครงการแก้ไขปัญหาการทุจริตในพื้นที่ (สำนักงาน ป.ป.ช. ประจำจังหวัดสตูล) กิจกรรม โครงการการขับเคลื่อนบูรณาการติดตามการบริหารจัดการเงินอุดหนุนโรงเรียนเอกชนในพื้นที่จังหวัดสตูล</t>
  </si>
  <si>
    <t>ส่งเสริมคุ้มครองจริยธรรมและคุณธรรมในสำนักงานปลัดสำนักนายกรัฐบมนตรี</t>
  </si>
  <si>
    <t>โครงการประชุมเชิงปฏิบัติการให้ความรู้ความเข้าใจในการต่อต้านการทุจริตในระบบราชการ ประจำปีงบประมาณ พ.ศ.2564</t>
  </si>
  <si>
    <t>โครงการแก้ไขปัญหาการทุจริตในพื้นที่่ (สำนักงาน ป.ป.ช. ประจำจังหวัดแม่ฮ่องสอน) กิจกรรม : โครงการอบรมเพื่อเสริมสร้างความรู้ ความเข้าใจ เรื่องการป้องกันการทุจริตในกระบวนการจัดซื้อจัดจ้างของหน่วยงานภาครัฐในเขตพื้นที่่จังหวัดแม่ฮ่องสอน</t>
  </si>
  <si>
    <t>โครงการแก้ไขปัญหาการทุจริตในพื้นที่ : โครงการยกระดับธรรมาภิบาลขององค์กรปกครองส่วนท้องถิ่นจังหวัดเพชรบูรณ์</t>
  </si>
  <si>
    <t>โครงการแก้ไขปัญหาการทุจริตในพื้นที่ (สำนักงาน ป.ป.ช. ประจำจังหวัดกาญจนบุรี)</t>
  </si>
  <si>
    <t>โครงการแก้ไขปัญหาการทุจริตในระดับพื้นที่ (สำนักงาน ป.ป.ช. ประจำจังหวัดสมุทรปราการ) ประจำปีงบประมาณ พ.ศ.2564 (โครงการต่อเนื่อง ปช 0040 (สป)-64-0001)</t>
  </si>
  <si>
    <t>โครงการเป็นเจ้าภาพจัดการประชุมประจำปีของ APEC Anti-Corruption and Transparency Experts Working Group (APEC ACTWG)</t>
  </si>
  <si>
    <t>การเสริมสร้างสมรรถนะด้านการเงินการคลัง สำหรับผู้ปฏิบัติงาน ประจำปีงบประมาณ พ.ศ. 2565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</si>
  <si>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ประจำจังหวัดจันทบุรี)(โครงการต่อเนื่อง ปช 0040 (จบ) -64-003)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</si>
  <si>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(โครงการต่อเนื่อง (ปช 0040 (ฉช)-64-0003)</t>
  </si>
  <si>
    <t>โครงการบูรณาการงานคุ้มครองพยานกับหน่วยงานที่เกี่่ยวข้อง</t>
  </si>
  <si>
    <t>พัฒนาระบบการตรวจสอบภายในระดับ สถานศึกษา ประจำปีงบประมาณ พ.ศ.2564 ภายใต้โครงการ หลักแผนปฏิบัติการตรวจสอบภายในประจำปีงบประมาณ พ.ศ. 2564</t>
  </si>
  <si>
    <t>การศึกษาและวิเคราะห์เพื่อจัดทำแผนประทุษกรรมสำหรับเผยแพร่ประชาสัมพันธ์</t>
  </si>
  <si>
    <t>โครงการประเมินความเสี่ยงการทุจริตภาครัฐ</t>
  </si>
  <si>
    <t>โครงการ ขับเคลื่อนระบบเฝ้าระวังการทุจริตเชิงรุกในหน่วยงานภาครัฐ ประจำปีงบประมาณ พ.ศ. 2565</t>
  </si>
  <si>
    <t>โครงการ no gift policy32</t>
  </si>
  <si>
    <t>แผนการส่งเสริมการขับเคลื่อนวัฒนธรรมองค์กร “สรรพากรคุณธรรม”</t>
  </si>
  <si>
    <t>โครงการแก้ไขปัญหาการทุจริตในพื้นที่ (สำนักงาน ป.ป.ช.ภาค 8) (โครงการต่อเนื่อง ปช 0039 (สปภ.8)-64-0004)</t>
  </si>
  <si>
    <t>โครงการป้องกันและแก้ไขปัญหาการทุจริตในระดับพื้นที่(สำนักงาน ป.ป.ช. ประจำจังหวัดสมุทรสาคร) ปช 0040 (สค)-64-0002 (ต่อเนื่อง)</t>
  </si>
  <si>
    <t>โครงการการยกระดับการดำเนินการตามมาตรการทางวินัย ปกครองหรือกฎหมายที่เกี่ยวข้อง ในกรณีเจ้าหน้าที่ของรัฐกระทำการทุจริตประพฤติมิชอบในภาครัฐ</t>
  </si>
  <si>
    <t>โครงการ “ขับเคลื่อนการดำเนินการประเมินคุณธรรมและความโปร่งใสของสำนักงาน ป.ป.ท.”</t>
  </si>
  <si>
    <t>ระบบกำกับ ติดตาม และประเมินผลการดำเนินงานของ สำนักงาน ป.ป.ท.</t>
  </si>
  <si>
    <t>โครงการ “การประชุมเพื่อจัดทำแผนปฏิบัติการป้องกันและปราบปราบการทุจริต ในภาครัฐ ของศูนย์ปฏิบัติการต่อต้านการทุจริต สำนักงาน ป.ป.ท.”</t>
  </si>
  <si>
    <t>การตรวจสอบภายในสถานศึกษาในสังกัด ประจำปีงบประมาณ พ.ศ. 2564</t>
  </si>
  <si>
    <t>พัฒนาระบบการคุ้มครองพยาน/ผู้แจ้งเบาะแส</t>
  </si>
  <si>
    <t>โครงการแก้ไขปัญหาการทุจริตในพื้นที่ (สำนักงาน ป.ป.ช. ประจำจังหวัดอำนาจเจริญ)</t>
  </si>
  <si>
    <t>โครงการ "กำกับ ติดตาม หน่วยงานภาครัฐในการประเมินคุณธรรมและความโปร่งใสในการดำเนินงานของหน่วยงานภาครัฐ (Integrity and Transparency Assessment : ITA)"</t>
  </si>
  <si>
    <t>โครงการแก้ไขปัญหาการทุจริตในพื้นที่ (สำนักงาน ป.ป.ช. ประจำจังหวัดบุรีรัมย์) กิจกรรมโครงการเสริมประสิทธิภาพด้านงานก่อสร้างให้กับนายช่าง อปท. จังหวัดบุรีรัมย์ ประจำปีงบประมาณ พ.ศ. 2565</t>
  </si>
  <si>
    <t>โครงการแก้ไขปัญหาการทุจริตในพื้นที่ (สำนักงาน ป.ป.ช. ประจำจังหวัดนครศรีธรรมราช)</t>
  </si>
  <si>
    <t>ตรวจสอบ ติดตาม ประเมินประสิทธิภาพด้านการบริหารการเงินการคลัง และพัฒนาผู้ตรวจสอบภายใน ของ สำนักงานเขตพื้นที่การศึกษามัธยมศึกษา สุพรรณบุรี</t>
  </si>
  <si>
    <t>โครงการการพัฒนาประสิทธิภาพการบริหารจัดการกลุ่มกฎหมายและคดี</t>
  </si>
  <si>
    <t>โครงการพัฒนาคุณภาพการบริหารจัดการภาครัฐ และระบบควบคุมภายในและการบริหารความเสี่ยง</t>
  </si>
  <si>
    <t>โครงการ no gift policy12</t>
  </si>
  <si>
    <t>โครงการแก้ไขปัญหาการทุจริตในพื้นที่ของจังหวัดสกลนคร (คลินิกสุจริตเคลื่อนที่)</t>
  </si>
  <si>
    <t>No Gift Policy ศูนย์ปฏิบัติการต่อต้านการทุจริต ประจำปีงบประมาณ พ.ศ. 2564</t>
  </si>
  <si>
    <t>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ประจำจังหวัดนครนายก) (โครงการต่อเนื่อง ปช0040(นย)-64-0003)</t>
  </si>
  <si>
    <t>ตรวจสอบภายใน เพื่อพัฒนาและเพิ่มประสิทธิภาพการบริหารจัดการ ด้านงบประมาณ ของสำนักงานเขตพื้นที่การศึกษามัธยมศึกษากาฬสินธุ์</t>
  </si>
  <si>
    <t>โครงการสำรวจความเชื่อมั่นของผู้มีส่วนได้เสียต่อการดำเนินงานของสำนักงาน ป.ป.ช.ประจำปีงบประมาณ พ.ศ. 2565</t>
  </si>
  <si>
    <t>โครงการประเมินผลการดำเนินโครงการตามแผนปฏิบัติการด้านการต่อต้านการทุจริตและประพฤติมิชอบ ระยะที่ 1 (พ.ศ. 2563 - 2565) แผนระดับที่ 2 และแผนระดับที่ 3 ด้านการต่อต้านการทุจริตและประพฤติมิชอบ ประจำปีงบประมาณ พ.ศ. 2565</t>
  </si>
  <si>
    <t>โครงการต้านและลดทุจริตด้วยกลไกสหยุทธ์ เฉพาะกรณีพื้นที่เสี่ยงต่อการทุจริต (STRONG: Together against Corruption-TaC) สำนักวิจัยและบริการวิชาการด้านป้องกันและปราบปรามการทุจริต</t>
  </si>
  <si>
    <t>โครงการ no gift policy27</t>
  </si>
  <si>
    <t>โครงการ no gift policy26</t>
  </si>
  <si>
    <t>โครงการ no gift policy23</t>
  </si>
  <si>
    <t>โครงการแก้ไขปัญหาการทุจริตในพื้นที่ (สำนักงาน ป.ป.ช. ประจำจังหวัดลำปาง)</t>
  </si>
  <si>
    <t>โครงการการตรวจสอบภายใน</t>
  </si>
  <si>
    <t>โครงการปรับปรุงระบบสารสนเทศเพื่อการรวบรวมและวิเคราะห์ทรัพย์สิน (ACAS)</t>
  </si>
  <si>
    <t>โครงการ no gift policy24</t>
  </si>
  <si>
    <t>โครงการพัฒนาระบบสารสนเทศการยื่นบัญชีทรัพย์สินและหนี้สินตามมาตรา 130</t>
  </si>
  <si>
    <t>โครงการผสานพลังมุ่งสู่สำนักงานเลขาธิการสภาผู้แทนราษฎร STRONG : องค์กรพอเพียงต้านทุจริต ประจำปีงบประมาณ พ.ศ. 2565</t>
  </si>
  <si>
    <t>การส่งเสริมประสิทธิภาพการบริหารจัดการงบประมาณด้วยการตรวจสอบภายใน</t>
  </si>
  <si>
    <t>โครงการแก้ไขปัญหาการทุจริตในพื้นที่ (สำนักงาน ป.ป.ช. ประจำจังหวัดสงขลา)</t>
  </si>
  <si>
    <t>โครงการแก้ไขปัญหาการทุจริตในพื้นที่ (สำนักงาน ป.ป.ช.ประจำจังหวัดตรัง) กิจกรรม:โครงการป้องกันการทุจริตเชิงรุกในพื้นที่จังหวัดตรัง</t>
  </si>
  <si>
    <t>โครงการแก้ไขปัญหาการทุจริตในพื้นที่ (สำนักงาน ป.ป.ช. ประจำจังหวัดพังงา)</t>
  </si>
  <si>
    <t>โครงการเพิ่มศักยภาพการบริหารจัดการกองทุน ป.ป.ช.</t>
  </si>
  <si>
    <t>โครงการแก้ไขปัญหาการทุจริตในระดับพื้นที่ (สำนักงาน ป.ป.ช. ประจำจังหวัดอุตรดิตถ์) กิจกรรม โครงการป้องกันและแก้ไขปัญหาการทุจริตในระดับพื้นที่ (สำนักงาน ป.ป.ช. ประจำจังหวัดอุตรดิตถ์</t>
  </si>
  <si>
    <t>โครงการต้านและลดทุจริตด้วยกลไกสหยุทธ์ เฉพาะกรณีพื้นที่เสี่ยงต่อการทุจริต (STRONG: Together Against Corruption-TAC)</t>
  </si>
  <si>
    <t>โครงการผลักดันมาตรการสู่การปฏิบัติเพื่อลดการทุจริตในพื้นที่จังหวัดน่าน</t>
  </si>
  <si>
    <t>โครงการการตรวจสอบภายในประจำปีงบประมาณ พ.ศ. 2565</t>
  </si>
  <si>
    <t>โครงการพัฒนาระบบการตรวจสอบภายใน กลุ่มตรวจสอบภายใน สำนักงานปลัดกระทรวงสาธารณสุข ปีงบประมาณ 2565</t>
  </si>
  <si>
    <t>โครงการแก้ไขปัญหาการทุจริตในพื้นที่ (สำนักงาน ป.ป.ช. ประจำจังหวัดมหาสารคาม)</t>
  </si>
  <si>
    <t>โครงการแก้ไขปัญหาการทุจริตในพื้นที่ (สำนักงาน ป.ป.ช. ประจำจังหวัดนครปฐม)</t>
  </si>
  <si>
    <t>โครงการเสริมสร้างการทำงานตามหลักธรรมาภิบาลและการแสดงความรับผิดชอบต่อสังคม</t>
  </si>
  <si>
    <t>โครงการต้านและลดทุจริตด้วยกลไกสหยุทธ์ เฉพาะกรณีพื้นที่เสี่ยงต่อการทุจริต (STRONG: Together against Corruption - TaC) สำนักต้านทุจริตศึกษา</t>
  </si>
  <si>
    <t>โครงการต้านและลดทุจริตด้วยกลไกสหยุทธ์ เฉพาะกรณีพื้นที่เสี่ยงต่อการทุจริต (STRONG: Together against Corruption-TaC) สำนักประเมินคุณธรรมและความโปร่งใส</t>
  </si>
  <si>
    <t>โครงการเพิ่มประสิทธิภาพด้านการเฝ้าระวังการทุจริตในระดับพื้นที่ (สำนักงาน ป.ป.ช. ภาค 1)</t>
  </si>
  <si>
    <t>โครงการ no gift policy29</t>
  </si>
  <si>
    <t>โครงการแก้ไขปัญหาการทุจริตในพื้นที่ (สำนักงาน ป.ป.ช.ประจำจังหวัดปัตตานี)</t>
  </si>
  <si>
    <t>โครงการแก้ไขปัญหาการทุจริตในพื้นที่ (สำนักงาน ป.ป.ช. ประจำจังหวัดนราธิวาส)</t>
  </si>
  <si>
    <t>โครงการประชุมความร่วมมือว่าด้วยการป้องกันและปราบปรามการทุจริตบริเวณพื้นที่เสี่ยงพรมแดนไทย – มาเลเซีย (NACC &amp; MACC) ครั้งที่ 6 (6 th Working Group meeting between NACC and MACC</t>
  </si>
  <si>
    <t>โครงการเพิ่มประสิทธิภาพด้านการเฝ้าระวังการทุจริตในระดับพื้นที่(สำนักงาน ป.ป.ช. ภาค 9)</t>
  </si>
  <si>
    <t>โครงการแก้ไขปัญหาการทุจริตในพื้นที่ (สำนักงาน ป.ป.ช. ภาค 9)</t>
  </si>
  <si>
    <t>โครงการพัฒนาและส่งเสริมบรรษัทภิบาลคู่สัญญาหน่วยงานของรัฐ</t>
  </si>
  <si>
    <t>โครงการแก้ไขปัญหาการทุจริตในพื้นที่จังหวัดยะลา</t>
  </si>
  <si>
    <t>โครงการแก้ไขปัญหาการทุจริตในพื้นที่ (สำนักงาน ป.ป.ช. ภาค ๒)</t>
  </si>
  <si>
    <t>โครงการเพิ่มประสิทธิภาพด้านการเฝ้าระวังการทุจริตในระดับพื้นที่ (สำนักงาน ป.ป.ช. ภาค ๒)</t>
  </si>
  <si>
    <t>โครงการเสริมสร้างประสิทธิภาพในการปฏิบัติหน้าที่ ของเจ้าหน้าที่ ป.ป.ช. ในเขตภาค ๒</t>
  </si>
  <si>
    <t>โครงการเสริมสร้างประสิทธิภาพในการปฏิบัติหน้าที่ ของเจ้าหน้าที่ ป.ป.ช. ในเขตภาค 9</t>
  </si>
  <si>
    <t>โครงการแก้ไขปัญหาการทุจริตในพื้นที่ (สำนักงาน ป.ป.ช. ประจำจังหวัดภูเก็ต)</t>
  </si>
  <si>
    <t>โครงการแก้ไขปัญหาการทุจริตในพื้นที่ภาค 1 (สำนักงาน ป.ป.ช. ภาค 1)</t>
  </si>
  <si>
    <t>โครงการติดตามความก้าวหน้าการดำเนินงานตามแผนแม่บท ประเด็น (21) การต่อต้านการทุจริตและประพฤติมิชอบ (พ.ศ. 2561 – 2580) และการขับเคลื่อนแผนการปฏิรูปประเทศด้านการป้องกันและปราบปรามการทุจริตและประพฤติมิชอบ (ฉบับปรับปรุง) สู่การปฏิบัติ</t>
  </si>
  <si>
    <t>โครงการแก้ไขปัญหาการทุจริตในพื้นที่ (สำนักงาน ป.ป.ช. ประจำจังหวัดปทุมธานี)</t>
  </si>
  <si>
    <t>จัดทำคู่มือหรือหลักเกณฑ์ที่เกี่ยวข้องกับการตรวจสอบภายในของรัฐวิสาหกิจ</t>
  </si>
  <si>
    <t>แผนการตรวจสอบประจำปีงบประมาณ พ.ศ. 2565</t>
  </si>
  <si>
    <t>โครงการติดตามประเมินผลยุทธศาสตร์ชาติว่าด้วยการป้องกันและปราบปรามการทุจริต ระยะที่ 3 (พ.ศ. 2560 – 2564)</t>
  </si>
  <si>
    <t>โครงการประชุมชี้แจงการยื่นบัญชีทรัพย์สินและหนี้สินต่อคณะกรรมการ ป.ป.ช. ตามมาตรา 102 และมาตรา 103 ผ่านทางระบบอิเล็กทรอนิกส์</t>
  </si>
  <si>
    <t>โครงการแก้ไขปัญหาการทุจริตในพื้นที่ (สำนักงาน ป.ป.ช. ประจำจังหวัดนครนายก)</t>
  </si>
  <si>
    <t>โครงการแก้ไขปัญหาการทุจริตในพื้นที่ (สำนักงาน ป.ป.ช. ภาค 5)</t>
  </si>
  <si>
    <t>โครงการเพิ่มประสิทธิภาพด้านการเฝ้าระวังการทุจริตในระดับพื้นที่ (สำนักงาน ป.ป.ช. ภาค 5)</t>
  </si>
  <si>
    <t>โครงการเสริมสร้างประสิทธิภาพในการปฏิบัติหน้าที่ ของเจ้าหน้าที่ ป.ป.ช. ในเขตภาค 4</t>
  </si>
  <si>
    <t>โครงการแก้ไขปัญหาการทุจริตในพื้นที่ (สำนักงาน ป.ป.ช. ประจำจังหวัดปราจีนบุรี)</t>
  </si>
  <si>
    <t>โครงการแก้ไขปัญหาการทุจริตในพื้นที่ (สำนักงาน ป.ป.ช. ประจำจังหวัดแพร่)</t>
  </si>
  <si>
    <t>โครงการเสริมสร้างประสิทธิภาพในการปฏิบัติหน้าที่ ของเจ้าหน้าที่ ป.ป.ช. ในเขตภาค 5</t>
  </si>
  <si>
    <t>โครงการจ้างที่ปรึกษา "การสำรวจการรับรู้การทุจริตในประเทศไทย ประจำปีงบประมาณ พ.ศ. 2565"</t>
  </si>
  <si>
    <t>โครงการเฝ้าระวังสถานการณ์การทุจริต ประจำปีงบประมาณ พ.ศ. 2565</t>
  </si>
  <si>
    <t>การตรวจสอบ ติดตามการบริหารงบประมาณ ประจำปีงบประมาณ พ.ศ. 2565</t>
  </si>
  <si>
    <t>โครงการเสริมสร้างให้หน่วยงานของรัฐรักษาวินัยการเงินการคลังของรัฐ</t>
  </si>
  <si>
    <t>การตรวจเงินแผ่นดิน</t>
  </si>
  <si>
    <t>โครงการแก้ไขปัญหาการทุจริตในพื้นที่ (สำนักงาน ป.ป.ช. ประจำจังหวัดสมุทรสงคราม)</t>
  </si>
  <si>
    <t>โครงการตรวจสอบภายในประจำปีงบประมาณ พ.ศ. 2565</t>
  </si>
  <si>
    <t>โครงการเพิ่มประสิทธิภาพด้านการเฝ้าระวังการทุจริตในระดับพื้นที่ (สำนักงาน ป.ป.ช. ภาค ๔)</t>
  </si>
  <si>
    <t>พัฒนาระบบช่วยเหลือ กำกับ ติดตาม และตรวจสอบด้านการบริหารงานการเงินการคลัง และบริหารทรัพย์สิน ประจำปีงบประมาณ พ.ศ. 2565 ภายใต้แผนงานพื้นฐานด้านการพัฒนาและเสริมสร้างศักยภาพทรัพยากรมนุษย์</t>
  </si>
  <si>
    <t>โครงการพัฒนาคุณภาพการบริหารจัดการและการยกระดับธรรมาภิบาลของสำนักงานผู้ตรวจการแผ่นดิน</t>
  </si>
  <si>
    <t>โครงการอบรมเสริมสร้างความรู้เกี่ยวกับพระราชบัญญัติข้อมูลข่าวสารของทางราชการ พ.ศ.2540 แก่เจ้าหน้าที่กระทรวงสาธารณสุข (ส่วนกลาง) ประจำปีงบประมาณ พ.ศ.2565</t>
  </si>
  <si>
    <t>สำนักงานผู้ตรวจการแผ่นดินพัฒนาสู่องค์กรโปร่งใส</t>
  </si>
  <si>
    <t>โครงการสัมมนาแลกเปลี่ยนเรียนรู้ระดับชาติ ภายใต้หัวข้อ “ผลการดำเนินการตามตัวชี้วัดด้านการป้องกันและปราบปรามการทุจริต ตามแผนแม่บทภายใต้ยุทธศาสตร์ชาติ 20 ปี”</t>
  </si>
  <si>
    <t>โครงการพัฒนานวัตกรรมเพื่อยกระดับคะแนนดัชนีการรับรู้การทุจริต (Corruption Perceptions Index: CPI) ของประเทศไทย</t>
  </si>
  <si>
    <t>โครงการต้านและลดทุจริตด้วยกลไกสหยุทธ์ เฉพาะกรณีพื้นที่เสี่ยงต่อการทุจริต (STRONG: Together against Corruption-TaC) สำนักมาตรการเชิงรุกและนวัตกรรม</t>
  </si>
  <si>
    <t>ตรวจสอบการใช้จ่ายเงินงบประมาณการจัดการศึกษาของโรงเรียน ประจำปีงบประมาณ 2565</t>
  </si>
  <si>
    <t>โครงการการป้องกันและแก้ไขปัญหาการขัดกันระหว่างประโยชน์ส่วนตนกับส่วนรวม</t>
  </si>
  <si>
    <t>โครงการส่งเสริม สนับสนุนแนวทางการพัฒนาการดำเนินการทางวินัย การอุทธรณ์และการร้องทุกข์ของข้าราชการครูและบุคลากรทางการศึกษา ในพื้นที่รับผิดชอบของสำนักงานศึกษาธิการภาค 1</t>
  </si>
  <si>
    <t>แผนปฏิบัติการตรวจสอบภายในประจำปีงบประมาณ พ.ศ. 2565</t>
  </si>
  <si>
    <t>เพิ่มประสิทธิภาพงานตรวจสอบภายใน</t>
  </si>
  <si>
    <t>โครงการตรวจสอบการควบคุมทางการเงิน บัญชี ของสถานศึกษา</t>
  </si>
  <si>
    <t>โครงการตรวจสอบภายในสถานศึกษา ประจำปีงบประมาณ พ.ศ.2565</t>
  </si>
  <si>
    <t>การดำเนินงานมาตรการควบคุม กำกับ ติดตามการบริหารจัดการโดยยึดหลักคุณธรรม ซื่อสัตย์สุจริต การบริหารจัดการบ้านเมืองที่ดี ของหน่วยงานในกระบวนการยุติธรรม</t>
  </si>
  <si>
    <t>พัฒนาประสิทธิภาพการจัดการศึกษาด้วยการตรวจสอบภายใน</t>
  </si>
  <si>
    <t>พัฒนาการตรวจสอบการใช้จ่ายเงินงบประมาณของสถานศึกษา ปีงบประมาณ พ.ศ.2565</t>
  </si>
  <si>
    <t>โครงการยกระดับพัฒนาการประเมินคุณธรรมและความโปร่งใสในการดำเนินงานของหน่วยงานภาครัฐ</t>
  </si>
  <si>
    <t>ตรวจสอบ กำกับ ติดตามและประเมินผลการปฏิบัติงานด้านการเงิน การบัญชีและพัสดุ ประจำปีงบประมาณ พ.ศ. 2565</t>
  </si>
  <si>
    <t>ตรวจสอบภายในประจำปีงบประมาณ พ.ศ. 2565</t>
  </si>
  <si>
    <t>ตรวจสอบ ติดตาม ให้คำปรึกษาและเพิ่มประสิทธิภาพการปฏิบัติงานตรวจสอบ ประจำปีงบประมาณ พ.ศ. 2565</t>
  </si>
  <si>
    <t>ติดตามตรวจสอบการบริหารงบประมาณ การเงินบัญชีและพัสดุของสถานศึกษาในสังกัด ประจำปีงบประมาณ 2565</t>
  </si>
  <si>
    <t>โครงการเสริมสร้างประสิทธิภาพในการปฏิบัติหน้าที่ ของเจ้าหน้าที่ ป.ป.ช. ในเขตภาค ๒ (อ้างอิง (ปช 0039 (สปภ.2)-65-0007))</t>
  </si>
  <si>
    <t>ตรวจสอบและเพิ่มประสิทธิภาพการปฏิบัติงานด้านการเงินการบัญชีการพัสดุ และการดำเนินงานของโรงเรียนในสังกัดประจำปีงบประมาณ 2565</t>
  </si>
  <si>
    <t>โครงการ No Gift Policy ปีงบประมาณ 2565</t>
  </si>
  <si>
    <t>โครงการ no gift policy15</t>
  </si>
  <si>
    <t>โครงการ no gift policy2</t>
  </si>
  <si>
    <t>โครงการตรวจสอบภายในประจำปีงบประมาณ 2565</t>
  </si>
  <si>
    <t>ตรวจสอบการปฏิบัติงานด้านการเงินบัญชีและพัสดุของสถานศึกษาในสังกัด</t>
  </si>
  <si>
    <t>ติดตาม ตรวจสอบ ให้คำปรึกษา เพื่อเพิ่มประสิทธิภาพการบริหารจัดการงบประมาณ และการปฏิบัติงานด้านการเงิน การบัญชี และพัสดุ ของโรงเรียนในสังกัด</t>
  </si>
  <si>
    <t>โครงการพัฒนาคุณภาพการบริหารจัดการภาครัฐและระบบควบคุมภายในและการบริหารความเสี่ยง</t>
  </si>
  <si>
    <t>ตรวจสอบติดตามและสร้างความเข็มแข็งระบบการปฏิบัติงานของหน่วยรับตรวจและหน่วยตรวจสอบภายใน สพป.พิษณุโลก เขต 1</t>
  </si>
  <si>
    <t>ส่งเสริมคุณธรรมและความโปร่งใสในสำนักงานศึกษาธิการจังหวัดพัทลุง</t>
  </si>
  <si>
    <t>ตรวจติดตามการใช้จ่ายเงินอุดหนุนทุกประเภท ประจำปีงบประมาณ 2565</t>
  </si>
  <si>
    <t>No gift Policy</t>
  </si>
  <si>
    <t>กลุ่มตรวจสอบภายใน</t>
  </si>
  <si>
    <t>กรมการขนส่งทางบก</t>
  </si>
  <si>
    <t>210102V02</t>
  </si>
  <si>
    <t>210102F0205</t>
  </si>
  <si>
    <t>สำนักงาน ป.ป.ท.</t>
  </si>
  <si>
    <t>210102F0202</t>
  </si>
  <si>
    <t>หน่วยตรวจสอบภายใน</t>
  </si>
  <si>
    <t>สำนักงานคณะกรรมการการอุดมศึกษา (สกอ.)</t>
  </si>
  <si>
    <t>210102V01</t>
  </si>
  <si>
    <t>210102F0103</t>
  </si>
  <si>
    <t>210102F0204</t>
  </si>
  <si>
    <t>สำนักงานสถิติแห่งชาติ</t>
  </si>
  <si>
    <t>ศูนย์ปฏิบัติการต่อต้านการทุจริตคอรัปชั่น</t>
  </si>
  <si>
    <t>210102F0106</t>
  </si>
  <si>
    <t>210102F0208</t>
  </si>
  <si>
    <t>พฤษภาคม 2558</t>
  </si>
  <si>
    <t>กรมเสมียนตรา</t>
  </si>
  <si>
    <t>สำนักงานปลัดกระทรวงกลาโหม</t>
  </si>
  <si>
    <t>กระทรวงกลาโหม</t>
  </si>
  <si>
    <t>ธันวาคม 2559</t>
  </si>
  <si>
    <t>ศูนย์ปฏิบัติการต่อต้านการทุจริตกรมที่ดิน</t>
  </si>
  <si>
    <t>กรมที่ดิน</t>
  </si>
  <si>
    <t>กระทรวงมหาดไทย</t>
  </si>
  <si>
    <t>กรมเจ้าท่า</t>
  </si>
  <si>
    <t>กรมการค้าภายใน</t>
  </si>
  <si>
    <t>กองส่งเสริมการพัฒนาและสวัสดิการเด็ก เยาวชน</t>
  </si>
  <si>
    <t>กรมกิจการเด็กและเยาวชน</t>
  </si>
  <si>
    <t>กระทรวงการพัฒนาสังคมและความมั่นคงของมนุษย์</t>
  </si>
  <si>
    <t>กองการเจ้าหน้าที่</t>
  </si>
  <si>
    <t>210102F0105</t>
  </si>
  <si>
    <t>เมษายน 2561</t>
  </si>
  <si>
    <t>สำนักงานอธิการบดี</t>
  </si>
  <si>
    <t>มหาวิทยาลัยราชภัฏเชียงราย</t>
  </si>
  <si>
    <t>สำนักงานปลัดสำนักนายกรัฐมนตรี</t>
  </si>
  <si>
    <t>สำนักงานปลัดกระทรวงการคลัง</t>
  </si>
  <si>
    <t>มิถุนายน 2561</t>
  </si>
  <si>
    <t>สำนักตรวจสอบภายใน</t>
  </si>
  <si>
    <t>สิงหาคม 2561</t>
  </si>
  <si>
    <t>มีนาคม 2561</t>
  </si>
  <si>
    <t>สำนักงาน ป.ป.ช. ประจำภาค 6</t>
  </si>
  <si>
    <t>210102F0207</t>
  </si>
  <si>
    <t>210102F0102</t>
  </si>
  <si>
    <t>ศูนย์ดำรงธรรมกรมที่ดิน</t>
  </si>
  <si>
    <t>มหาวิทยาลัยราชภัฏสงขลา</t>
  </si>
  <si>
    <t>ฝ่ายนโยบายและยุทธศาสตร์</t>
  </si>
  <si>
    <t>การรถไฟฟ้าขนส่งมวลชนแห่งประเทศไทย</t>
  </si>
  <si>
    <t>กรมบัญชีกลาง</t>
  </si>
  <si>
    <t>ฝ่ายนโยบายและยุทธศาสตร์ (ฝนย.)</t>
  </si>
  <si>
    <t>การประปานครหลวง</t>
  </si>
  <si>
    <t>พฤษภาคม 2559</t>
  </si>
  <si>
    <t>กองกฏหมาย</t>
  </si>
  <si>
    <t>มหาวิทยาลัยเชียงใหม่</t>
  </si>
  <si>
    <t>กองบริหารทรัพยากรบุคคล (กบท.)</t>
  </si>
  <si>
    <t>กลุ่มตรวจสอบภายใน (กตน.)</t>
  </si>
  <si>
    <t>กลุ่มเสริมสร้างวินัยและระบบคุณธรรม</t>
  </si>
  <si>
    <t>ศูนย์ปฏิบัติการต่อต้านการทุจริตกระทรวงอุตสาหกรรม</t>
  </si>
  <si>
    <t>สำนักงานศึกษาธิการจังหวัดนครราชสีมา</t>
  </si>
  <si>
    <t>สำนักงานปลัดกระทรวงศึกษาธิการ</t>
  </si>
  <si>
    <t>ฝ่ายนโยบายและแผน</t>
  </si>
  <si>
    <t>การเคหะแห่งชาติ</t>
  </si>
  <si>
    <t>มหาวิทยาลัยราชภัฏหมู่บ้านจอมบึง</t>
  </si>
  <si>
    <t>องค์การบริหารการพัฒนาการพื้นที่พิเศษเพื่อการท่องเที่ยวอย่างยังยืน</t>
  </si>
  <si>
    <t>สำนักงานศึกษาธิการจังหวัดยะลา</t>
  </si>
  <si>
    <t>สำนักงานศึกษาธิการจังหวัดลำปาง</t>
  </si>
  <si>
    <t>สำนักงานศึกษาธิการจังหวัดหนองคาย</t>
  </si>
  <si>
    <t>กลุ่มงานตรวจสอบภายในระดับกรม</t>
  </si>
  <si>
    <t>สำนักงานปลัดกระทรวงมหาดไทย</t>
  </si>
  <si>
    <t>สำนักงานราชบัณฑิตยสภา</t>
  </si>
  <si>
    <t>มกราคม 2559</t>
  </si>
  <si>
    <t>ฝ่ายกำกับตลาด</t>
  </si>
  <si>
    <t>สำนักงานคณะกรรมการกำกับหลักทรัพย์และตลาดหลักทรัพย์</t>
  </si>
  <si>
    <t>สำนักตรวจราชการ</t>
  </si>
  <si>
    <t>กลุ่มงานตรวจสอบภายในระดับกระทรวง</t>
  </si>
  <si>
    <t>210102V03</t>
  </si>
  <si>
    <t>210102F0304</t>
  </si>
  <si>
    <t>สำนักงานศึกษาธิการจังหวัดลำพูน</t>
  </si>
  <si>
    <t>สำนักงานศึกษาธิการภาค 5 (จังหวัดสมุทรสงคราม)</t>
  </si>
  <si>
    <t>สำนักงานศึกษาธิการภาค 10 (จังหวัดอุดรธานี)</t>
  </si>
  <si>
    <t>210102F0101</t>
  </si>
  <si>
    <t>กลุ่มตรวจสอบภายใน (กตน.กอ.รมน.)</t>
  </si>
  <si>
    <t>กองอำนวยการรักษาความมั่นคงภายในราชอาณาจักร (กอ.รมน.)</t>
  </si>
  <si>
    <t>กองวิชาการแผนภาษี</t>
  </si>
  <si>
    <t>กรมสรรพากร</t>
  </si>
  <si>
    <t>กรมส่งเสริมการปกครองท้องถิ่น</t>
  </si>
  <si>
    <t>สำนักงานตรวจสอบภายใน</t>
  </si>
  <si>
    <t>มหาวิทยาลัยราชภัฏจันทรเกษม</t>
  </si>
  <si>
    <t>สำนักงานศึกษาธิการจังหวัดกาญจนบุรี</t>
  </si>
  <si>
    <t>ฝ่ายนโยบายและแผน (งานวิเคราะห์นโยบายและแผน งานติดตามประเมินผล งานข้อมูลและสารสนเทศ</t>
  </si>
  <si>
    <t>สำนักงานธนานุเคราะห์</t>
  </si>
  <si>
    <t>สำนักงานปลัดกระทรวงแรงงาน</t>
  </si>
  <si>
    <t>สำนักงาน ป.ป.ช. ประจำจังหวัดน่าน</t>
  </si>
  <si>
    <t>กองบริหารทรัพยากรบุคคล</t>
  </si>
  <si>
    <t>สำนักงานประกันสังคม</t>
  </si>
  <si>
    <t>ศูนย์คุณธรรม (องค์การมหาชน)</t>
  </si>
  <si>
    <t>กระทรวงวัฒนธรรม</t>
  </si>
  <si>
    <t>สำนักงานปลัดกระทรวงฯ</t>
  </si>
  <si>
    <t>สำนักเฝ้าระวังและประเมินสภาวการณ์ทุจริต</t>
  </si>
  <si>
    <t>สำนักงาน ป.ป.ช. ประจำจังหวัดปทุมธานี</t>
  </si>
  <si>
    <t>สำนักงานปลัดกระทรวงยุติธรรม</t>
  </si>
  <si>
    <t>กระทรวงยุติธรรม</t>
  </si>
  <si>
    <t>สำนักงาน ป.ป.ช. ประจำจังหวัดสระบุรี</t>
  </si>
  <si>
    <t>ส่วนแผนงานและยุทธศาสตร์</t>
  </si>
  <si>
    <t>มหาวิทยาลัยวลัยลักษณ์</t>
  </si>
  <si>
    <t>สำนักงาน ป.ป.ช. ประจำจังหวัดพระนครศรีอยุธยา</t>
  </si>
  <si>
    <t>สำนักงานศึกษาธิการจังหวัดชัยนาท</t>
  </si>
  <si>
    <t>สำนักงานเลขาธิการสภาการศึกษา</t>
  </si>
  <si>
    <t>กองนโยบายและแผน</t>
  </si>
  <si>
    <t>มหาวิทยาลัยราชภัฏวไลยอลงกรณ์ ในพระบรมราชูปถัมภ์</t>
  </si>
  <si>
    <t>สำนักงานศึกษาธิการจังหวัดระยอง</t>
  </si>
  <si>
    <t>สำนักงาน ป.ป.ช. ประจำจังหวัดสุโขทัย</t>
  </si>
  <si>
    <t>สำนักงาน ป.ป.ช. ประจำจังหวัดพิษณุโลก</t>
  </si>
  <si>
    <t>สำนักงาน ป.ป.ช. ประจำจังหวัดตาก</t>
  </si>
  <si>
    <t>สำนักงาน ป.ป.ช. ประจำจังหวัดอุบลราชธานี</t>
  </si>
  <si>
    <t>สำนักงาน ป.ป.ช. ประจำจังหวัดสมุทรสาคร</t>
  </si>
  <si>
    <t>สำนักงาน ป.ป.ช. ประจำจังหวัดสกลนคร</t>
  </si>
  <si>
    <t>สำนักงาน ป.ป.ช. ประจำจังหวัดสมุทรสงคราม</t>
  </si>
  <si>
    <t>สำนักงาน ป.ป.ช. ประจำจังหวัดลพบุรี</t>
  </si>
  <si>
    <t>สำนักงาน ป.ป.ช. ประจำจังหวัดกระบี่</t>
  </si>
  <si>
    <t>สำนักงาน ป.ป.ช. ประจำจังหวัดพัทลุง</t>
  </si>
  <si>
    <t>สำนักงาน ป.ป.ช. ประจำจังหวัดนครสวรรค์</t>
  </si>
  <si>
    <t>สำนักงาน ป.ป.ช. ประจำจังหวัดเชียงใหม่</t>
  </si>
  <si>
    <t>สำนักงาน ป.ป.ช. ประจำจังหวัดระนอง</t>
  </si>
  <si>
    <t>สำนักงาน ป.ป.ช. ประจำจังหวัดบึงกาฬ</t>
  </si>
  <si>
    <t>สำนักงาน ป.ป.ช. ประจำจังหวัดอุทัยธานี</t>
  </si>
  <si>
    <t>สำนักงาน ป.ป.ช. ประจำจังหวัดลำปาง</t>
  </si>
  <si>
    <t>สำนักงาน ป.ป.ช. ประจำจังหวัดลำพูน</t>
  </si>
  <si>
    <t>สำนักงาน ป.ป.ช. ประจำจังหวัดมหาสารคาม</t>
  </si>
  <si>
    <t>สำนักงาน ป.ป.ช. ประจำจังหวัดเพชรบูรณ์</t>
  </si>
  <si>
    <t>สำนักงาน ป.ป.ช. ประจำจังหวัดสมุทรปราการ</t>
  </si>
  <si>
    <t>สำนักงาน ป.ป.ช. ประจำจังหวัดชลบุรี</t>
  </si>
  <si>
    <t>สำนักงาน ป.ป.ช. ประจำจังหวัดอุตรดิตถ์</t>
  </si>
  <si>
    <t>สำนักงาน ป.ป.ช. ประจำจังหวัดมุกดาหาร</t>
  </si>
  <si>
    <t>สำนักงาน ป.ป.ช. ประจำจังหวัดสิงห์บุรี</t>
  </si>
  <si>
    <t>สำนักงาน ป.ป.ช. ประจำจังหวัดสตูล</t>
  </si>
  <si>
    <t>สำนักงาน ป.ป.ช. ประจำจังหวัดกาญจนบุรี</t>
  </si>
  <si>
    <t>สำนักงาน ป.ป.ช. ประจำจังหวัดสระแก้ว</t>
  </si>
  <si>
    <t>สำนักงาน ป.ป.ช. ประจำจังหวัดราชบุรี</t>
  </si>
  <si>
    <t>สำนักงาน ป.ป.ช. ประจำจังหวัดชุมพร</t>
  </si>
  <si>
    <t>สำนักงาน ป.ป.ช. ประจำจังหวัดอ่างทอง</t>
  </si>
  <si>
    <t>สำนักงาน ป.ป.ช. ประจำจังหวัดนนทบุรี</t>
  </si>
  <si>
    <t>สำนักงาน ป.ป.ช. ประจำจังหวัดกาฬสินธุ์</t>
  </si>
  <si>
    <t>สำนักงาน ป.ป.ช. ประจำจังหวัดหนองคาย</t>
  </si>
  <si>
    <t>สำนักงาน ป.ป.ช. ประจำจังหวัดขอนแก่น</t>
  </si>
  <si>
    <t>สำนักงาน ป.ป.ช. ประจำจังหวัดภูเก็ต</t>
  </si>
  <si>
    <t>สำนักงาน ป.ป.ช. ประจำจังหวัดกำแพงเพชร</t>
  </si>
  <si>
    <t>สำนักงาน ป.ป.ช. ประจำจังหวัดพะเยา</t>
  </si>
  <si>
    <t>สำนักงาน ป.ป.ช. ประจำจังหวัดสุราษฎร์ธานี</t>
  </si>
  <si>
    <t>สำนักงาน ป.ป.ช. ประจำจังหวัดอำนาจเจริญ</t>
  </si>
  <si>
    <t>สำนักงาน ป.ป.ช. ประจำจังหวัดพังงา</t>
  </si>
  <si>
    <t>สำนักงาน ป.ป.ช. ประจำจังหวัดแพร่</t>
  </si>
  <si>
    <t>สำนักงาน ป.ป.ช. ประจำจังหวัดชัยนาท</t>
  </si>
  <si>
    <t>สำนักงาน ป.ป.ช. ประจำจังหวัดปัตตานี</t>
  </si>
  <si>
    <t>สำนักงาน ป.ป.ช. ประจำจังหวัดนครศรีธรรมราช</t>
  </si>
  <si>
    <t>สำนักงาน ป.ป.ช. ประจำจังหวัดสุรินทร์</t>
  </si>
  <si>
    <t>สำนักงาน ป.ป.ช. ประจำจังหวัดประจวบคีรีขันธ์</t>
  </si>
  <si>
    <t>สำนักงาน ป.ป.ช. ประจำจังหวัดฉะเชิงเทรา</t>
  </si>
  <si>
    <t>สำนักงาน ป.ป.ช. ประจำจังหวัดสุพรรณบุรี</t>
  </si>
  <si>
    <t>สำนักงาน ป.ป.ช. ประจำจังหวัดระยอง</t>
  </si>
  <si>
    <t>สำนักงาน ป.ป.ช. ประจำจังหวัดนครปฐม</t>
  </si>
  <si>
    <t>สำนักงาน ป.ป.ช. ประจำจังหวัดสงขลา</t>
  </si>
  <si>
    <t>สำนักงาน ป.ป.ช. ประจำจังหวัดยโสธร</t>
  </si>
  <si>
    <t>สำนักงาน ป.ป.ช. ประจำจังหวัดจันทบุรี</t>
  </si>
  <si>
    <t>สำนักงาน ป.ป.ช. ประจำจังหวัดเพชรบุรี</t>
  </si>
  <si>
    <t>สำนักงาน ป.ป.ช. ประจำจังหวัดตราด</t>
  </si>
  <si>
    <t>สำนักงาน ป.ป.ช. ประจำจังหวัดนราธิวาส</t>
  </si>
  <si>
    <t>สำนักงาน ป.ป.ช. ประจำจังหวัดเชียงราย</t>
  </si>
  <si>
    <t>สำนักพัฒนาและส่งเสริมธรรมาภิบาล</t>
  </si>
  <si>
    <t>สำนักงาน ป.ป.ช. ประจำจังหวัดนครราชสีมา</t>
  </si>
  <si>
    <t>สำนักงาน ป.ป.ช. ประจำจังหวัดนครนายก</t>
  </si>
  <si>
    <t>สำนักตรวจสอบภายใน (สตน.กอ.รมน.)</t>
  </si>
  <si>
    <t>สำนักงาน ป.ป.ช. ประจำจังหวัดยะลา</t>
  </si>
  <si>
    <t>สำนักงาน ป.ป.ช. ประจำจังหวัดแม่ฮ่องสอน</t>
  </si>
  <si>
    <t>สำนักงานเขตพื้นที่การศึกษามัธยมศึกษา เขต 17 (จันทบุรี-ตราด)</t>
  </si>
  <si>
    <t>สำนักงานเขตพื้นที่การศึกษาประถมศึกษากาฬสินธุ์ เขต 3</t>
  </si>
  <si>
    <t>สำนักงานเขตพื้นที่การศึกษาประถมศึกษาเชียงใหม่ เขต 3</t>
  </si>
  <si>
    <t>สำนักงานศึกษาธิการจังหวัดอุตรดิตถ์</t>
  </si>
  <si>
    <t>สำนักงานเขตพื้นที่การศึกษาประถมศึกษาบุรีรัมย์ เขต 3</t>
  </si>
  <si>
    <t>สำนักงานเขตพื้นที่การศึกษาประถมศึกษาเพชรบุรี เขต 1</t>
  </si>
  <si>
    <t>สำนักงานเขตพื้นที่การศึกษาประถมศึกษานนทบุรี เขต 2</t>
  </si>
  <si>
    <t>สำนักงานเขตพื้นที่การศึกษาประถมศึกษาแพร่ เขต 1</t>
  </si>
  <si>
    <t>สำนักงานศึกษาธิการภาค 1 (ลพบุรี)</t>
  </si>
  <si>
    <t>สำนักงานเขตพื้นที่การศึกษาประถมศึกษานครราชสีมา เขต 6</t>
  </si>
  <si>
    <t>สำนักงานเขตพื้นที่การศึกษามัธยมศึกษา เขต 35 (ลำปาง-ลำพูน)</t>
  </si>
  <si>
    <t>สำนักงานเขตพื้นที่การศึกษาประถมศึกษานครศรีธรรมราช เขต 1</t>
  </si>
  <si>
    <t>สำนักงาน ป.ป.ช. ประจำจังหวัดตรัง</t>
  </si>
  <si>
    <t>สำนักงาน ป.ป.ช. ประจำจังหวัดร้อยเอ็ด</t>
  </si>
  <si>
    <t>สำนักงาน ป.ป.ช. ประจำจังหวัดเลย</t>
  </si>
  <si>
    <t>สำนักงานเขตพื้นที่การศึกษาประถมศึกษาตรัง เขต 2</t>
  </si>
  <si>
    <t>สำนักงานเขตพื้นที่การศึกษามัธยมศึกษา เขต 25 (ขอนแก่น)</t>
  </si>
  <si>
    <t>สำนักงาน ป.ป.ช. ประจำจังหวัดปราจีนบุรี</t>
  </si>
  <si>
    <t>สำนักงานเขตพื้นที่การศึกษาประถมศึกษาสระบุรี เขต 2</t>
  </si>
  <si>
    <t>สำนักงานศึกษาธิการภาค 7 (ยะลา)</t>
  </si>
  <si>
    <t>สำนักงานเขตพื้นที่การศึกษาประถมศึกษาลพบุรี เขต 1</t>
  </si>
  <si>
    <t>สำนักงานเขตพื้นที่การศึกษาประถมศึกษามุกดาหาร</t>
  </si>
  <si>
    <t>สำนักงานเขตพื้นที่การศึกษาประถมศึกษาพิษณุโลก เขต 1</t>
  </si>
  <si>
    <t>สำนักงานเขตพื้นที่การศึกษาประถมศึกษาเชียงใหม่ เขต 4</t>
  </si>
  <si>
    <t>สำนักงานเขตพื้นที่การศึกษาประถมศึกษาร้อยเอ็ด เขต 2</t>
  </si>
  <si>
    <t>สำนักงานเขตพื้นที่การศึกษาประถมศึกษาประจวบคีรีขันธ์ เขต 2</t>
  </si>
  <si>
    <t>สำนักงานเขตพื้นที่การศึกษาประถมศึกษาบุรีรัมย์ เขต 1</t>
  </si>
  <si>
    <t>สำนักงานเขตพื้นที่การศึกษาประถมศึกษาอุตรดิตถ์ เขต 2</t>
  </si>
  <si>
    <t>สำนักงานเขตพื้นที่การศึกษาประถมศึกษากาญจนบุรี เขต 3</t>
  </si>
  <si>
    <t>สำนักงานเขตพื้นที่การศึกษาประถมศึกษาปัตตานี เขต 1</t>
  </si>
  <si>
    <t>สำนักงานเขตพื้นที่การศึกษาประถมศึกษาอ่างทอง</t>
  </si>
  <si>
    <t>สำนักงานเขตพื้นที่การศึกษาประถมศึกษาตราด</t>
  </si>
  <si>
    <t>สำนักงานเขตพื้นที่การศึกษาประถมศึกษาสุพรรณบุรี เขต 2</t>
  </si>
  <si>
    <t>สำนักงานเขตพื้นที่การศึกษาประถมศึกษานครปฐม เขต 1</t>
  </si>
  <si>
    <t>สำนักการขัดกันแห่งผลประโยชน์</t>
  </si>
  <si>
    <t>สำนักงานเขตพื้นที่การศึกษาประถมศึกษากำแพงเพชร เขต 1</t>
  </si>
  <si>
    <t>สำนักงานเขตพื้นที่การศึกษาประถมศึกษากำแพงเพชร เขต 2</t>
  </si>
  <si>
    <t>สำนักงานเขตพื้นที่การศึกษาประถมศึกษากรุงเทพมหานคร</t>
  </si>
  <si>
    <t>สำนักงานเขตพื้นที่การศึกษาประถมศึกษาเพชรบุรี เขต 2</t>
  </si>
  <si>
    <t>สำนักงานเขตพื้นที่การศึกษาประถมศึกษาพะเยา เขต 2</t>
  </si>
  <si>
    <t>สำนักงานเขตพื้นที่การศึกษาประถมศึกษาตาก เขต 2</t>
  </si>
  <si>
    <t>สำนักงานเขตพื้นที่การศึกษาประถมศึกษาน่าน เขต 2</t>
  </si>
  <si>
    <t>สำนักงาน ป.ป.ช. ประจำจังหวัดหนองบัวลำภู</t>
  </si>
  <si>
    <t>สำนักงานเขตพื้นที่การศึกษาประถมศึกษาลำปาง เขต 2</t>
  </si>
  <si>
    <t>สำนักงานเขตพื้นที่การศึกษาประถมศึกษาขอนแก่น เขต 5</t>
  </si>
  <si>
    <t>สำนักงานศึกษาธิการจังหวัดปัตตานี</t>
  </si>
  <si>
    <t>สำนักงานเขตพื้นที่การศึกษาประถมศึกษาบุรีรัมย์ เขต 2</t>
  </si>
  <si>
    <t>สำนักงานเขตพื้นที่การศึกษามัธยมศึกษา เขต 23 (สกลนคร)</t>
  </si>
  <si>
    <t>สำนักงานศึกษาธิการภาค 10 (อุดรธานี)</t>
  </si>
  <si>
    <t>สำนักงานเขตพื้นที่การศึกษาประถมศึกษาสงขลา เขต 1</t>
  </si>
  <si>
    <t>210102F0301</t>
  </si>
  <si>
    <t>สำนักงานเขตพื้นที่การศึกษาประถมศึกษาพะเยา เขต 1</t>
  </si>
  <si>
    <t>สำนักงานเขตพื้นที่การศึกษาประถมศึกษาสมุทรสงคราม</t>
  </si>
  <si>
    <t>สำนักงานเขตพื้นที่การศึกษาประถมศึกษาตาก เขต 1</t>
  </si>
  <si>
    <t>สำนักงานเขตพื้นที่การศึกษาประถมศึกษาชุมพร เขต 1</t>
  </si>
  <si>
    <t>210102F0201</t>
  </si>
  <si>
    <t>กลุ่มงานคุ้มครองจริยธรรมของกรมราชทัณฑ์</t>
  </si>
  <si>
    <t>กรมราชทัณฑ์</t>
  </si>
  <si>
    <t>สำนักงานเขตพื้นที่การศึกษาประถมศึกษาเลย เขต 3</t>
  </si>
  <si>
    <t>กลุ่มตรวจสอบภายในระดับกระทรวง</t>
  </si>
  <si>
    <t>กองกลาง</t>
  </si>
  <si>
    <t>สำนักงานเขตพื้นที่การศึกษาประถมศึกษาสตูล</t>
  </si>
  <si>
    <t>สำนักงานเขตพื้นที่การศึกษาประถมศึกษาสุรินทร์ เขต 2</t>
  </si>
  <si>
    <t>สำนักงานเขตพื้นที่การศึกษาประถมศึกษาฉะเชิงเทรา เขต 1</t>
  </si>
  <si>
    <t>สำนักงานเขตพื้นที่การศึกษาประถมศึกษาพังงา</t>
  </si>
  <si>
    <t>มหาวิทยาลัยราชภัฏสวนสุนันทา</t>
  </si>
  <si>
    <t>สำนักงานเขตพื้นที่การศึกษาประถมศึกษาเชียงใหม่ เขต 6</t>
  </si>
  <si>
    <t>สำนักงานคลังจังหวัดลพบุรี</t>
  </si>
  <si>
    <t>สำนักงานเขตพื้นที่การศึกษามัธยมศึกษาจันทบุรี ตราด</t>
  </si>
  <si>
    <t>สำนักงานเขตพื้นที่การศึกษาประถมศึกษาสุรินทร์ เขต 3</t>
  </si>
  <si>
    <t>210102F0206</t>
  </si>
  <si>
    <t>สำนักงานเขตพื้นที่การศึกษาประถมศึกษาอุดรธานี เขต 4</t>
  </si>
  <si>
    <t>สำนักงานเขตพื้นที่การศึกษาประถมศึกษาพิจิตร เขต 2</t>
  </si>
  <si>
    <t>210102F0104</t>
  </si>
  <si>
    <t>สำนักงานเขตพื้นที่การศึกษาประถมศึกษาชัยนาท</t>
  </si>
  <si>
    <t>210102F0302</t>
  </si>
  <si>
    <t>สำนักงานเขตพื้นที่การศึกษามัธยมศึกษา เขต 28 (ศรีสะเกษ-ยโสธร)</t>
  </si>
  <si>
    <t>สำนักงานเขตพื้นที่การศึกษาประถมศึกษาตรัง เขต 1</t>
  </si>
  <si>
    <t>สำนักงานเขตพื้นที่การศึกษามัธยมศึกษาศรีสะเกษ ยโสธร</t>
  </si>
  <si>
    <t>สำนักงานเขตพื้นที่การศึกษาประถมศึกษาเชียงราย เขต 2</t>
  </si>
  <si>
    <t>สำนักงานเขตพื้นที่การศึกษาประถมศึกษาหนองคาย เขต 2</t>
  </si>
  <si>
    <t>สำนักงานเขตพื้นที่การศึกษาประถมศึกษาชัยภูมิ เขต 1</t>
  </si>
  <si>
    <t>สำนักงานเขตพื้นที่การศึกษาประถมศึกษาอุดรธานี เขต 2</t>
  </si>
  <si>
    <t>สำนักอำนวยการ</t>
  </si>
  <si>
    <t>สำนักงานเขตพื้นที่การศึกษาประถมศึกษาเชียงราย เขต 3</t>
  </si>
  <si>
    <t>สำนักงานเขตพื้นที่การศึกษาประถมศึกษาพิษณุโลก เขต 3</t>
  </si>
  <si>
    <t>สำนักงานเขตพื้นที่การศึกษาประถมศึกษาอุทัยธานี เขต 2</t>
  </si>
  <si>
    <t>สำนักงานเขตพื้นที่การศึกษาประถมศึกษาศรีสะเกษ เขต 3</t>
  </si>
  <si>
    <t>สำนักงาน ป.ป.ช. ประจำภาค 9</t>
  </si>
  <si>
    <t>สำนักงานเขตพื้นที่การศึกษาประถมศึกษาปัตตานี เขต 3</t>
  </si>
  <si>
    <t>สำนักงานเขตพื้นที่การศึกษาประถมศึกษานครศรีธรรมราช เขต 3</t>
  </si>
  <si>
    <t>สำนักงาน ป.ป.ช. ประจำภาค 4</t>
  </si>
  <si>
    <t>สำนักงานเขตพื้นที่การศึกษาประถมศึกษาสุพรรณบุรี เขต 3</t>
  </si>
  <si>
    <t>สำนักงานเขตพื้นที่การศึกษาประถมศึกษานครศรีธรรมราช เขต 4</t>
  </si>
  <si>
    <t>สำนักงาน ป.ป.ช. ประจำจังหวัดอุดรธานี</t>
  </si>
  <si>
    <t>สำนักงานเขตพื้นที่การศึกษามัธยมศึกษา เขต 41 (กําแพงเพชร-พิจิตร)</t>
  </si>
  <si>
    <t>สำนักงาน ป.ป.ช. ประจำภาค 2</t>
  </si>
  <si>
    <t>สำนักงานเขตพื้นที่การศึกษาประถมศึกษาสุราษฎร์ธานี เขต 2</t>
  </si>
  <si>
    <t>สำนักงานเขตพื้นที่การศึกษามัธยมศึกษา เขต 13 (ตรัง-กระบี่)</t>
  </si>
  <si>
    <t>สำนักงานเขตพื้นที่การศึกษาประถมศึกษาสกลนคร เขต 3</t>
  </si>
  <si>
    <t>สำนักงานเขตพื้นที่การศึกษาประถมศึกษาฉะเชิงเทรา เขต 2</t>
  </si>
  <si>
    <t>สำนักงานเขตพื้นที่การศึกษาประถมศึกษาขอนแก่น เขต 1</t>
  </si>
  <si>
    <t>สำนักงานเขตพื้นที่การศึกษามัธยมศึกษาบุรีรัมย์</t>
  </si>
  <si>
    <t>สำนักงานเขตพื้นที่การศึกษาประถมศึกษาสุรินทร์ เขต 1</t>
  </si>
  <si>
    <t>สำนักงานเขตพื้นที่การศึกษาประถมศึกษาสิงห์บุรี</t>
  </si>
  <si>
    <t>สำนักงานเขตพื้นที่การศึกษาประถมศึกษาเลย เขต 2</t>
  </si>
  <si>
    <t>สำนักงานเขตพื้นที่การศึกษาประถมศึกษาสุพรรณบุรี เขต 1</t>
  </si>
  <si>
    <t>กลุ่มงานคุ้มครองจริยธรรม</t>
  </si>
  <si>
    <t>กรมสนับสนุนบริการสุขภาพ</t>
  </si>
  <si>
    <t>สำนักงานเขตพื้นที่การศึกษาประถมศึกษาราชบุรี เขต 1</t>
  </si>
  <si>
    <t>สำนักงานเขตพื้นที่การศึกษาประถมศึกษาสงขลา เขต 3</t>
  </si>
  <si>
    <t>สำนักงานเขตพื้นที่การศึกษาประถมศึกษาจันทบุรี เขต 2</t>
  </si>
  <si>
    <t>สำนักงานเขตพื้นที่การศึกษามัธยมศึกษา เขต 33 (สุรินทร์)</t>
  </si>
  <si>
    <t>สำนักงานเขตพื้นที่การศึกษาประถมศึกษาสุโขทัย เขต 2</t>
  </si>
  <si>
    <t>สำนักงานเขตพื้นที่การศึกษาประถมศึกษาสุราษฎร์ธานี เขต 3</t>
  </si>
  <si>
    <t>สำนักบริหารงานการศึกษาพิเศษ</t>
  </si>
  <si>
    <t>สำนักงานเขตพื้นที่การศึกษามัธยมศึกษา เขต 8 (ราชบุรี-กาญจนบุรี)</t>
  </si>
  <si>
    <t>สำนักงานเขตพื้นที่การศึกษาประถมศึกษายะลา เขต 2</t>
  </si>
  <si>
    <t>สำนักงานเขตพื้นที่การศึกษาประถมศึกษาลำปาง เขต 1</t>
  </si>
  <si>
    <t>กลุ่มตรวจสอบภายใน สำนักงานปลัดกระทรวงสาธารณสุข</t>
  </si>
  <si>
    <t>สำนักงานเขตพื้นที่การศึกษาประถมศึกษาบุรีรัมย์ เขต 4</t>
  </si>
  <si>
    <t>สำนักงานเขตพื้นที่การศึกษาประถมศึกษาระนอง</t>
  </si>
  <si>
    <t>สำนักงานเขตพื้นที่การศึกษาประถมศึกษาอุดรธานี เขต 3</t>
  </si>
  <si>
    <t>สำนักงานเขตพื้นที่การศึกษาประถมศึกษาปัตตานี เขต 2</t>
  </si>
  <si>
    <t>สำนักงานเขตพื้นที่การศึกษามัธยมศึกษา เขต 31 (นครราชสีมา)</t>
  </si>
  <si>
    <t>สำนักงานเขตพื้นที่การศึกษามัธยมศึกษา เขต 36 (เชียงราย-พะเยา)</t>
  </si>
  <si>
    <t>สำนักงานเขตพื้นที่การศึกษามัธยมศึกษาเชียงราย</t>
  </si>
  <si>
    <t>สำนักงานเขตพื้นที่การศึกษาประถมศึกษาเชียงใหม่ เขต 2</t>
  </si>
  <si>
    <t>สำนักนิติการ</t>
  </si>
  <si>
    <t>สำนักงานเขตพื้นที่การศึกษาประถมศึกษาอุบลราชธานี เขต 5</t>
  </si>
  <si>
    <t>สำนักงานศึกษาธิการจังหวัดมุกดาหาร</t>
  </si>
  <si>
    <t>สำนักงานเขตพื้นที่การศึกษาประถมศึกษานครราชสีมา เขต 5</t>
  </si>
  <si>
    <t>สำนักงานศึกษาธิการจังหวัดระนอง</t>
  </si>
  <si>
    <t>สำนักงานเขตพื้นที่การศึกษาประถมศึกษาอุตรดิตถ์ เขต 1</t>
  </si>
  <si>
    <t>สำนักงานเขตพื้นที่การศึกษามัธยมศึกษาหนองคาย</t>
  </si>
  <si>
    <t>สำนักงานเขตพื้นที่การศึกษาประถมศึกษากาฬสินธุ์ เขต 1</t>
  </si>
  <si>
    <t>สำนักงานเขตพื้นที่การศึกษามัธยมศึกษามหาสารคาม</t>
  </si>
  <si>
    <t>สำนักงานเขตพื้นที่การศึกษาประถมศึกษาหนองบัวลำภู เขต 1</t>
  </si>
  <si>
    <t>สำนักติดตามและประเมินผลการอาชีวศึกษา</t>
  </si>
  <si>
    <t>สำนักงานคณะกรรมการการอาชีวศึกษา</t>
  </si>
  <si>
    <t>สำนักงานเขตพื้นที่การศึกษามัธยมศึกษานครราชสีมา</t>
  </si>
  <si>
    <t>สำนักงานเขตพื้นที่การศึกษาประถมศึกษาแม่ฮ่องสอน เขต 2</t>
  </si>
  <si>
    <t>สำนักงานเขตพื้นที่การศึกษาประถมศึกษากระบี่</t>
  </si>
  <si>
    <t>สำนักงานเขตพื้นที่การศึกษาประถมศึกษานครราชสีมา เขต 1</t>
  </si>
  <si>
    <t>สำนักงานเขตพื้นที่การศึกษาประถมศึกษาอุบลราชธานี เขต 4</t>
  </si>
  <si>
    <t>สำนักงานเขตพื้นที่การศึกษาประถมศึกษาศรีสะเกษ เขต 2</t>
  </si>
  <si>
    <t>สำนักงานเขตพื้นที่การศึกษาประถมศึกษามหาสารคาม เขต 3</t>
  </si>
  <si>
    <t>สำนักงานเขตพื้นที่การศึกษาประถมศึกษาหนองบัวลำภู เขต 2</t>
  </si>
  <si>
    <t>สำนักงานเขตพื้นที่การศึกษามัธยมศึกษาเพชรบูรณ์</t>
  </si>
  <si>
    <t>สำนักงานเขตพื้นที่การศึกษาประถมศึกษาสุโขทัย เขต 1</t>
  </si>
  <si>
    <t>สำนักงานเขตพื้นที่การศึกษามัธยมศึกษาเชียงใหม่</t>
  </si>
  <si>
    <t>สำนักงานเขตพื้นที่การศึกษาประถมศึกษาอุบลราชธานี เขต 2</t>
  </si>
  <si>
    <t>สำนักงานเขตพื้นที่การศึกษาประถมศึกษาจันทบุรี เขต 1</t>
  </si>
  <si>
    <t>สำนักงานเขตพื้นที่การศึกษาประถมศึกษาลำพูน เขต 2</t>
  </si>
  <si>
    <t>สำนักงานเขตพื้นที่การศึกษามัธยมศึกษาเพชรบุรี</t>
  </si>
  <si>
    <t>สำนักงานเขตพื้นที่การศึกษาประถมศึกษานครปฐม เขต 2</t>
  </si>
  <si>
    <t>สำนักงานเขตพื้นที่การศึกษาประถมศึกษานครราชสีมา เขต 3</t>
  </si>
  <si>
    <t>สำนักงานเขตพื้นที่การศึกษาประถมศึกษาน่าน เขต 1</t>
  </si>
  <si>
    <t>สำนักงานเขตพื้นที่การศึกษาประถมศึกษาชุมพร เขต 2</t>
  </si>
  <si>
    <t>สำนักงานเขตพื้นที่การศึกษาประถมศึกษาชลบุรี เขต 1</t>
  </si>
  <si>
    <t>สำนักงานเขตพื้นที่การศึกษามัธยมศึกษาพิษณุโลก อุตรดิตถ์</t>
  </si>
  <si>
    <t>กลุ่ม ป.ย.ป.</t>
  </si>
  <si>
    <t>สำนักงาน ก.พ.</t>
  </si>
  <si>
    <t>สำนักงานเขตพื้นที่การศึกษาประถมศึกษาอุบลราชธานี เขต 1</t>
  </si>
  <si>
    <t>สำนักงานเขตพื้นที่การศึกษามัธยมศึกษาอุบลราชธานี อำนาจเจริญ</t>
  </si>
  <si>
    <t>สำนักงานเขตพื้นที่การศึกษามัธยมศึกษาสุราษฎร์ธานี ชุมพร</t>
  </si>
  <si>
    <t>สำนักงานศึกษาธิการภาค 12 (ขอนแก่น)</t>
  </si>
  <si>
    <t>สำนักงานเขตพื้นที่การศึกษาประถมศึกษานครพนม เขต 2</t>
  </si>
  <si>
    <t>สำนักนโยบายและแผนยุทธศาสตร์</t>
  </si>
  <si>
    <t>สำนักงานการตรวจเงินแผ่นดิน</t>
  </si>
  <si>
    <t>สำนักงานเขตพื้นที่การศึกษาประถมศึกษาลพบุรี เขต 2</t>
  </si>
  <si>
    <t>สำนักงานเลขาธิการสภาผู้แทนราษฎร</t>
  </si>
  <si>
    <t>สำนักงานศึกษาธิการภาค 13 (นครราชสีมา)</t>
  </si>
  <si>
    <t>สำนักงานเขตพื้นที่การศึกษาประถมศึกษานครศรีธรรมราช เขต 2</t>
  </si>
  <si>
    <t>สำนักงานเขตพื้นที่การศึกษาประถมศึกษาร้อยเอ็ด เขต 3</t>
  </si>
  <si>
    <t>สำนักงานเขตพื้นที่การศึกษาประถมศึกษาบึงกาฬ</t>
  </si>
  <si>
    <t>สำนักงานเขตพื้นที่การศึกษาประถมศึกษาภูเก็ต</t>
  </si>
  <si>
    <t>สิงหาคม 2565</t>
  </si>
  <si>
    <t>มหาวิทยาลัยราชภัฏยะลา</t>
  </si>
  <si>
    <t>สำนักงานเลขาธิการ กลุ่มงานคลัง</t>
  </si>
  <si>
    <t>210102F0203</t>
  </si>
  <si>
    <t>สำนักงานเขตพื้นที่การศึกษาประถมศึกษาศรีสะเกษ เขต 1</t>
  </si>
  <si>
    <t>สำนักงานคณะกรรมการพัฒนาระบบราชการ</t>
  </si>
  <si>
    <t>สำนักงานเขตพื้นที่การศึกษามัธยมศึกษาสุโขทัย</t>
  </si>
  <si>
    <t>สำนักงานเขตพื้นที่การศึกษามัธยมศึกษาสุพรรณบุรี</t>
  </si>
  <si>
    <t>สำนักงานปลัดกระทรวงเกษตรและสหกรณ์</t>
  </si>
  <si>
    <t>สำนักงานพระพุทธศาสนาแห่งชาติ</t>
  </si>
  <si>
    <t>สำนักงานเขตพื้นที่การศึกษามัธยมศึกษากาฬสินธุ์</t>
  </si>
  <si>
    <t>สำนักงานสภาความมั่นคงแห่งชาติ</t>
  </si>
  <si>
    <t>ศูนย์ปฏิบัติการต่อต้านการทุจริต (ทีม ป.ย.ป. สลค.)</t>
  </si>
  <si>
    <t>สำนักเลขาธิการคณะรัฐมนตรี</t>
  </si>
  <si>
    <t>สำนักข่าวกรองแห่งชาติ</t>
  </si>
  <si>
    <t>สำนักส่งเสริมและบูรณาการการมีส่วนร่วมต้านทุจริต</t>
  </si>
  <si>
    <t>กองบริหารความยั่งยืน</t>
  </si>
  <si>
    <t>การท่องเที่ยวแห่งประเทศไทย (ททท.)</t>
  </si>
  <si>
    <t>กระทรวงการท่องเที่ยวและกีฬา</t>
  </si>
  <si>
    <t>สำนักประเมินคุณธรรมและความโปร่งใส</t>
  </si>
  <si>
    <t>สำนักงานคณะกรรมการกฤษฎีกา</t>
  </si>
  <si>
    <t>สำนักนโยบายและแผนรัฐวิสาหกิจ</t>
  </si>
  <si>
    <t>สำนักงานคณะกรรมการนโยบายรัฐวิสาหกิจ</t>
  </si>
  <si>
    <t>สำนักงาน ป.ป.ช. ประจำภาค 5</t>
  </si>
  <si>
    <t>สิงหาคม 2566</t>
  </si>
  <si>
    <t>สำนักงานเขตพื้นที่การศึกษาประถมศึกษาพระนครศรีอยุธยา เขต 2</t>
  </si>
  <si>
    <t>สำนักงานเขตพื้นที่การศึกษามัธยมศึกษากรุงเทพมหานคร เขต 2</t>
  </si>
  <si>
    <t>สำนักงานเขตพื้นที่การศึกษามัธยมศึกษาสุรินทร์</t>
  </si>
  <si>
    <t>สำนักงานเขตพื้นที่การศึกษาประถมศึกษาแพร่ เขต 2</t>
  </si>
  <si>
    <t>สำนักงานศึกษาธิการจังหวัดพัทลุง</t>
  </si>
  <si>
    <t>ศูนย์อำนวยการบริหารจังหวัดชายแดนภาคใต้ (ศอ.บต.)</t>
  </si>
  <si>
    <t>ศูนย์ปฏิบัติการต่อต้านการทุจริต กระทรวงศึกษาธิการ</t>
  </si>
  <si>
    <t>หมายเหตุ 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</si>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</sst>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6"/>
      <name val="TH SarabunPSK"/>
      <family val="2"/>
    </font>
    <font>
      <sz val="20"/>
      <color rgb="FFFF000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medium">
        <color rgb="FFDEE2E6"/>
      </left>
      <right style="medium">
        <color rgb="FFDEE2E6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46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/>
    <xf numFmtId="0" fontId="3" fillId="2" borderId="0" xfId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3" fillId="2" borderId="1" xfId="1" applyFill="1" applyBorder="1" applyAlignment="1">
      <alignment horizontal="right" vertical="center" wrapText="1" indent="1"/>
    </xf>
    <xf numFmtId="0" fontId="3" fillId="2" borderId="1" xfId="1" applyFill="1" applyBorder="1" applyAlignment="1">
      <alignment horizontal="left" vertical="center" wrapText="1" indent="1"/>
    </xf>
    <xf numFmtId="0" fontId="3" fillId="2" borderId="2" xfId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3" fillId="2" borderId="3" xfId="1" applyFill="1" applyBorder="1" applyAlignment="1">
      <alignment horizontal="left" vertical="center" wrapText="1" indent="1"/>
    </xf>
    <xf numFmtId="0" fontId="7" fillId="0" borderId="0" xfId="0" applyFont="1" applyFill="1" applyBorder="1"/>
    <xf numFmtId="0" fontId="3" fillId="4" borderId="1" xfId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center"/>
    </xf>
    <xf numFmtId="0" fontId="0" fillId="4" borderId="0" xfId="0" applyFont="1" applyFill="1" applyBorder="1"/>
    <xf numFmtId="0" fontId="2" fillId="4" borderId="0" xfId="0" applyFont="1" applyFill="1" applyBorder="1"/>
    <xf numFmtId="0" fontId="4" fillId="4" borderId="0" xfId="0" applyFont="1" applyFill="1" applyBorder="1"/>
    <xf numFmtId="0" fontId="8" fillId="5" borderId="0" xfId="2" applyFont="1" applyFill="1" applyBorder="1"/>
    <xf numFmtId="0" fontId="9" fillId="5" borderId="0" xfId="2" applyFont="1" applyFill="1" applyBorder="1" applyAlignment="1">
      <alignment horizontal="left" vertical="center" wrapText="1"/>
    </xf>
    <xf numFmtId="0" fontId="8" fillId="0" borderId="0" xfId="2" applyFont="1" applyFill="1" applyBorder="1"/>
    <xf numFmtId="0" fontId="10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/>
    </xf>
    <xf numFmtId="0" fontId="10" fillId="6" borderId="0" xfId="2" applyFont="1" applyFill="1" applyBorder="1" applyAlignment="1">
      <alignment horizontal="left" vertical="center"/>
    </xf>
    <xf numFmtId="0" fontId="8" fillId="6" borderId="0" xfId="2" applyFont="1" applyFill="1" applyBorder="1"/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wrapText="1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left" vertical="top" wrapText="1"/>
    </xf>
    <xf numFmtId="0" fontId="10" fillId="7" borderId="0" xfId="2" applyFont="1" applyFill="1" applyBorder="1" applyAlignment="1">
      <alignment horizontal="left" vertical="center"/>
    </xf>
    <xf numFmtId="0" fontId="8" fillId="7" borderId="0" xfId="2" applyFont="1" applyFill="1" applyBorder="1"/>
    <xf numFmtId="0" fontId="10" fillId="0" borderId="0" xfId="2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0557" y="1520190"/>
          <a:ext cx="2276499" cy="3056096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1243" y="4385786"/>
          <a:ext cx="93541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/>
        <xdr:cNvGrpSpPr/>
      </xdr:nvGrpSpPr>
      <xdr:grpSpPr>
        <a:xfrm>
          <a:off x="8308181" y="6314232"/>
          <a:ext cx="2638425" cy="3956099"/>
          <a:chOff x="8286750" y="6347570"/>
          <a:chExt cx="2595562" cy="4522838"/>
        </a:xfrm>
      </xdr:grpSpPr>
      <xdr:pic>
        <xdr:nvPicPr>
          <xdr:cNvPr id="5" name="Picture 4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</xdr:colOff>
      <xdr:row>0</xdr:row>
      <xdr:rowOff>0</xdr:rowOff>
    </xdr:from>
    <xdr:to>
      <xdr:col>20</xdr:col>
      <xdr:colOff>458121</xdr:colOff>
      <xdr:row>13</xdr:row>
      <xdr:rowOff>99060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9440" y="0"/>
          <a:ext cx="5868321" cy="2476500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13</xdr:row>
      <xdr:rowOff>95250</xdr:rowOff>
    </xdr:from>
    <xdr:to>
      <xdr:col>24</xdr:col>
      <xdr:colOff>27592</xdr:colOff>
      <xdr:row>36</xdr:row>
      <xdr:rowOff>170893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2275" y="2571750"/>
          <a:ext cx="7866667" cy="44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1</xdr:row>
      <xdr:rowOff>172250</xdr:rowOff>
    </xdr:from>
    <xdr:to>
      <xdr:col>6</xdr:col>
      <xdr:colOff>2837708</xdr:colOff>
      <xdr:row>7</xdr:row>
      <xdr:rowOff>74556</xdr:rowOff>
    </xdr:to>
    <xdr:sp macro="" textlink="">
      <xdr:nvSpPr>
        <xdr:cNvPr id="2" name="TextBox 1"/>
        <xdr:cNvSpPr txBox="1"/>
      </xdr:nvSpPr>
      <xdr:spPr>
        <a:xfrm>
          <a:off x="13607" y="591350"/>
          <a:ext cx="15732381" cy="15025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2984912</xdr:colOff>
      <xdr:row>1</xdr:row>
      <xdr:rowOff>170090</xdr:rowOff>
    </xdr:from>
    <xdr:to>
      <xdr:col>9</xdr:col>
      <xdr:colOff>1266084</xdr:colOff>
      <xdr:row>7</xdr:row>
      <xdr:rowOff>102052</xdr:rowOff>
    </xdr:to>
    <xdr:sp macro="" textlink="">
      <xdr:nvSpPr>
        <xdr:cNvPr id="3" name="TextBox 2"/>
        <xdr:cNvSpPr txBox="1"/>
      </xdr:nvSpPr>
      <xdr:spPr>
        <a:xfrm>
          <a:off x="15893192" y="589190"/>
          <a:ext cx="9391132" cy="15321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rkkapun Chaiyasith" refreshedDate="44641.873523958333" createdVersion="4" refreshedVersion="4" minRefreshableVersion="3" recordCount="982">
  <cacheSource type="worksheet">
    <worksheetSource ref="A9:K991" sheet="4.รวม"/>
  </cacheSource>
  <cacheFields count="11">
    <cacheField name="ชื่อโครงการ / การดำเนินงาน" numFmtId="0">
      <sharedItems longText="1"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58" maxValue="2566" count="9">
        <n v="2561"/>
        <n v="2562"/>
        <n v="2558"/>
        <n v="2563"/>
        <n v="2560"/>
        <n v="2559"/>
        <n v="2564"/>
        <n v="2565"/>
        <n v="2566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73">
        <s v="กรมการขนส่งทางบก"/>
        <s v="สำนักงานปลัดกระทรวงคมนาคม"/>
        <s v="สำนักงานคณะกรรมการป้องกันและปราบปรามการทุจริตในภาครัฐ (ป.ป.ท.)"/>
        <s v="สำนักงานคณะกรรมการการอุดมศึกษา (สกอ.)"/>
        <s v="สำนักงานตำรวจแห่งชาติ"/>
        <s v="สำนักงานสถิติแห่งชาติ"/>
        <s v="สำนักงานปลัดกระทรวงพาณิชย์"/>
        <s v="สำนักงานปลัดกระทรวงกลาโหม"/>
        <s v="สำนักงานเศรษฐกิจการคลัง"/>
        <s v="กรมที่ดิน"/>
        <s v="กรมเจ้าท่า"/>
        <s v="กรมการค้าภายใน"/>
        <s v="กรมกิจการเด็กและเยาวชน"/>
        <s v="มหาวิทยาลัยราชภัฏเชียงราย"/>
        <s v="สำนักงานปลัดสำนักนายกรัฐมนตรี"/>
        <s v="สำนักงานปลัดกระทรวงการคลัง"/>
        <s v="สำนักงานคณะกรรมการป้องกันและปราบปรามการทุจริตแห่งชาติ"/>
        <s v="มหาวิทยาลัยราชภัฏสงขลา"/>
        <s v="การรถไฟฟ้าขนส่งมวลชนแห่งประเทศไทย"/>
        <s v="กรมบัญชีกลาง"/>
        <s v="การประปานครหลวง"/>
        <s v="มหาวิทยาลัยเชียงใหม่"/>
        <s v="กรมศุลกากร"/>
        <s v="สำนักงานปลัดกระทรวงสาธารณสุข"/>
        <s v="สำนักงานปลัดกระทรวงอุตสาหกรรม (ราชการบริหารส่วนกลาง)"/>
        <s v="สำนักงานปลัดกระทรวงศึกษาธิการ"/>
        <s v="การเคหะแห่งชาติ"/>
        <s v="มหาวิทยาลัยราชภัฏหมู่บ้านจอมบึง"/>
        <s v="องค์การบริหารการพัฒนาการพื้นที่พิเศษเพื่อการท่องเที่ยวอย่างยังยืน"/>
        <s v="สำนักงานปลัดกระทรวงมหาดไทย"/>
        <s v="สำนักงานราชบัณฑิตยสภา"/>
        <s v="สำนักงานคณะกรรมการกำกับหลักทรัพย์และตลาดหลักทรัพย์"/>
        <s v="สำนักงานคณะกรรมการการศึกษาขั้นพื้นฐาน"/>
        <s v="กรมประชาสัมพันธ์"/>
        <s v="สำนักงานสภาพัฒนาการเศรษฐกิจและสังคมแห่งชาติ"/>
        <s v="กองอำนวยการรักษาความมั่นคงภายในราชอาณาจักร (กอ.รมน.)"/>
        <s v="กรมสรรพากร"/>
        <s v="กรมส่งเสริมการปกครองท้องถิ่น"/>
        <s v="มหาวิทยาลัยราชภัฏจันทรเกษม"/>
        <s v="สำนักงานธนานุเคราะห์"/>
        <s v="สำนักงานเลขาธิการวุฒิสภา"/>
        <s v="สำนักงานปลัดกระทรวงแรงงาน"/>
        <s v="สำนักงานประกันสังคม"/>
        <s v="ศูนย์คุณธรรม (องค์การมหาชน)"/>
        <s v="สำนักงานผู้ตรวจการแผ่นดิน"/>
        <s v="สำนักงานปลัดกระทรวงฯ"/>
        <s v="สำนักงานปลัดกระทรวงยุติธรรม"/>
        <s v="มหาวิทยาลัยวลัยลักษณ์"/>
        <s v="สำนักงานเลขาธิการสภาการศึกษา"/>
        <s v="มหาวิทยาลัยราชภัฏวไลยอลงกรณ์ ในพระบรมราชูปถัมภ์"/>
        <s v="สำนักงานปฏิรูปที่ดินเพื่อเกษตรกรรม"/>
        <s v="กรมราชทัณฑ์"/>
        <s v="สำนักงานป้องกันและปราบปรามการฟอกเงิน"/>
        <s v="มหาวิทยาลัยราชภัฏสวนสุนันทา"/>
        <s v="สำนักงานปลัดกระทรวงดิจิทัลเพื่อเศรษฐกิจและสังคม"/>
        <s v="กรมสนับสนุนบริการสุขภาพ"/>
        <s v="สำนักเลขาธิการนายกรัฐมนตรี"/>
        <s v="สำนักงานคณะกรรมการการอาชีวศึกษา"/>
        <s v="สำนักงาน ก.พ."/>
        <s v="สำนักงานการตรวจเงินแผ่นดิน"/>
        <s v="สำนักงานเลขาธิการสภาผู้แทนราษฎร"/>
        <s v="มหาวิทยาลัยราชภัฏยะลา"/>
        <s v="สำนักงานคณะกรรมการพัฒนาระบบราชการ"/>
        <s v="สำนักงานปลัดกระทรวงเกษตรและสหกรณ์"/>
        <s v="สำนักงานพระพุทธศาสนาแห่งชาติ"/>
        <s v="สำนักงานคณะกรรมการพิเศษเพื่อประสานงานโครงการอันเนื่องมาจากพระราชดำริ (สำนักงาน กปร.)"/>
        <s v="สำนักงานสภาความมั่นคงแห่งชาติ"/>
        <s v="สำนักเลขาธิการคณะรัฐมนตรี"/>
        <s v="สำนักข่าวกรองแห่งชาติ"/>
        <s v="การท่องเที่ยวแห่งประเทศไทย (ททท.)"/>
        <s v="สำนักงานคณะกรรมการกฤษฎีกา"/>
        <s v="สำนักงานคณะกรรมการนโยบายรัฐวิสาหกิจ"/>
        <s v="ศูนย์อำนวยการบริหารจังหวัดชายแดนภาคใต้ (ศอ.บต.)"/>
      </sharedItems>
    </cacheField>
    <cacheField name="หน่วยงานระดับกระทรวงหรือเทียบเท่า" numFmtId="0">
      <sharedItems count="20">
        <s v="กระทรวงคมนาคม"/>
        <s v="หน่วยงานขึ้นตรงนายกรัฐมนตรี"/>
        <s v="กระทรวงการอุดมศึกษา วิทยาศาสตร์ วิจัยและนวัตกรรม"/>
        <s v="กระทรวงดิจิทัลเพื่อเศรษฐกิจและสังคม"/>
        <s v="กระทรวงพาณิชย์"/>
        <s v="กระทรวงกลาโหม"/>
        <s v="กระทรวงการคลัง"/>
        <s v="กระทรวงมหาดไทย"/>
        <s v="กระทรวงการพัฒนาสังคมและความมั่นคงของมนุษย์"/>
        <s v="สำนักนายกรัฐมนตรี"/>
        <s v="องค์กรอิสระ"/>
        <s v="กระทรวงสาธารณสุข"/>
        <s v="กระทรวงอุตสาหกรรม"/>
        <s v="กระทรวงศึกษาธิการ"/>
        <s v="หน่วยงานของรัฐสภา"/>
        <s v="กระทรวงแรงงาน"/>
        <s v="กระทรวงวัฒนธรรม"/>
        <s v="กระทรวงยุติธรรม"/>
        <s v="กระทรวงเกษตรและสหกรณ์"/>
        <s v="กระทรวงการท่องเที่ยวและกีฬา"/>
      </sharedItems>
    </cacheField>
    <cacheField name="ประเภทโครงการ" numFmtId="0">
      <sharedItems containsBlank="1"/>
    </cacheField>
    <cacheField name="องค์ประกอบ" numFmtId="0">
      <sharedItems count="3">
        <s v="210102V02"/>
        <s v="210102V01"/>
        <s v="210102V03"/>
      </sharedItems>
    </cacheField>
    <cacheField name="ปัจจัย" numFmtId="0">
      <sharedItems count="17">
        <s v="210102F0205"/>
        <s v="210102F0202"/>
        <s v="210102F0103"/>
        <s v="210102F0204"/>
        <s v="210102F0106"/>
        <s v="210102F0208"/>
        <s v="210102F0105"/>
        <s v="210102F0207"/>
        <s v="210102F0102"/>
        <s v="210102F0304"/>
        <s v="210102F0101"/>
        <s v="210102F0301"/>
        <s v="210102F0201"/>
        <s v="210102F0206"/>
        <s v="210102F0104"/>
        <s v="210102F0302"/>
        <s v="210102F02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s v="โครงการพัฒนาคุณภาพงานตรวจสอบภายในเพื่อเข้ารับการประกันคุณภาพจากภายนอก"/>
    <s v="ด้านการปรับสมดุลและพัฒนาระบบการบริหารจัดการภาครัฐ"/>
    <x v="0"/>
    <s v="กรกฎาคม 2561"/>
    <s v="กันยายน 2562"/>
    <s v="กลุ่มตรวจสอบภายใน"/>
    <x v="0"/>
    <x v="0"/>
    <m/>
    <x v="0"/>
    <x v="0"/>
  </r>
  <r>
    <s v="โครงการขับเคลื่อนแผนยุทธศาสตร์ชาติว่าด้วยการป้องกันและปราบปรามการทุจริตของกระทรวงคมนาคม"/>
    <s v="ด้านการปรับสมดุลและพัฒนาระบบการบริหารจัดการภาครัฐ"/>
    <x v="0"/>
    <s v="ตุลาคม 2560"/>
    <s v="กันยายน 2561"/>
    <s v="ศูนย์ปฏิบัติการต่อต้านการทุจริต"/>
    <x v="1"/>
    <x v="0"/>
    <m/>
    <x v="0"/>
    <x v="0"/>
  </r>
  <r>
    <s v="โครงการการจัดทำสื่อประชาสัมพันธ์ เรื่องดัชนีการรับรู้การทุจริตสู่สาธารณะในรูปแบบ ๒ D Animation (การ์ตูนแอนิเมชัน"/>
    <s v="ด้านการปรับสมดุลและพัฒนาระบบการบริหารจัดการภาครัฐ"/>
    <x v="0"/>
    <s v="ตุลาคม 2560"/>
    <s v="กันยายน 2565"/>
    <s v="สำนักงาน ป.ป.ท."/>
    <x v="2"/>
    <x v="1"/>
    <m/>
    <x v="0"/>
    <x v="1"/>
  </r>
  <r>
    <s v="เสริมสร้างธรรมาภิบาลในองค์กร"/>
    <s v="ด้านการปรับสมดุลและพัฒนาระบบการบริหารจัดการภาครัฐ"/>
    <x v="0"/>
    <s v="ตุลาคม 2560"/>
    <s v="กันยายน 2564"/>
    <s v="หน่วยตรวจสอบภายใน"/>
    <x v="3"/>
    <x v="2"/>
    <m/>
    <x v="1"/>
    <x v="2"/>
  </r>
  <r>
    <s v="สำนักงานตำรวจแห่งชาติกำหนดแนวทางการดำเนินการทางวินัยให้หน่วยในสังกัดถือปฏิบัติให้สอดคล้องกับกรอบเวลาที่กำหนด (วน.)"/>
    <s v="ด้านการปรับสมดุลและพัฒนาระบบการบริหารจัดการภาครัฐ"/>
    <x v="0"/>
    <s v="กรกฎาคม 2561"/>
    <s v="กันยายน 2561"/>
    <s v="กองยุทธศาสตร์ สำนักงานยุทธศาสตร์ตำรวจ"/>
    <x v="4"/>
    <x v="1"/>
    <m/>
    <x v="0"/>
    <x v="3"/>
  </r>
  <r>
    <s v="โครงการเสริมสร้างวินัย คุณธรรม จริยธรรม และป้องกันการทุจริตและการการกระทำผิดวินัย"/>
    <s v="ด้านการปรับสมดุลและพัฒนาระบบการบริหารจัดการภาครัฐ"/>
    <x v="0"/>
    <s v="ตุลาคม 2560"/>
    <s v="กันยายน 2561"/>
    <s v="สำนักงานเลขานุการกรม"/>
    <x v="5"/>
    <x v="3"/>
    <m/>
    <x v="1"/>
    <x v="4"/>
  </r>
  <r>
    <s v="บรรจุเนื้อหาวิชาเศรษฐกิจพอเพียงจริยธรรมและจรรยาบรรณตำรวจไว้ในหลักสูตรการฝึกอบรมทุกหลักสูตร"/>
    <s v="ด้านความมั่นคง"/>
    <x v="1"/>
    <s v="ตุลาคม 2561"/>
    <s v="กันยายน 2562"/>
    <s v="กองยุทธศาสตร์ สำนักงานยุทธศาสตร์ตำรวจ"/>
    <x v="4"/>
    <x v="1"/>
    <m/>
    <x v="0"/>
    <x v="5"/>
  </r>
  <r>
    <s v="โครงการพัฒนาจิตสำนึกและความเข้มแข็งของกลไกต่อต้านการทุจริต กระทรวงพาณิชย์ ประจำปีงบประมาณ 2562"/>
    <s v="ด้านการปรับสมดุลและพัฒนาระบบการบริหารจัดการภาครัฐ"/>
    <x v="1"/>
    <s v="ตุลาคม 2561"/>
    <s v="กันยายน 2562"/>
    <s v="ศูนย์ปฏิบัติการต่อต้านการทุจริตคอรัปชั่น"/>
    <x v="6"/>
    <x v="4"/>
    <m/>
    <x v="0"/>
    <x v="0"/>
  </r>
  <r>
    <s v="จัดทำสัญญาประชาคมร่วมกันระหว่างหัวหน้าส่วนราชการกับข้าราชการ เจ้าหน้าที่สำนักงาน ป.ป.ท. ว่าจะรักษาวินัย จะยึดมั่น และปฏิบัติตามสัญญาประชาคม"/>
    <s v="ด้านการปรับสมดุลและพัฒนาระบบการบริหารจัดการภาครัฐ"/>
    <x v="1"/>
    <s v="มกราคม 2562"/>
    <s v="มีนาคม 2562"/>
    <s v="สำนักงาน ป.ป.ท."/>
    <x v="2"/>
    <x v="1"/>
    <m/>
    <x v="0"/>
    <x v="5"/>
  </r>
  <r>
    <s v="โครงการดำเนินงานของศูนย์ประสานราชการใสสะอาด"/>
    <s v="ด้านการปรับสมดุลและพัฒนาระบบการบริหารจัดการภาครัฐ"/>
    <x v="0"/>
    <s v="ตุลาคม 2560"/>
    <s v="กันยายน 2564"/>
    <s v="กรมเสมียนตรา"/>
    <x v="7"/>
    <x v="5"/>
    <m/>
    <x v="0"/>
    <x v="0"/>
  </r>
  <r>
    <s v="ปรับปรุงกฎหมายว่าด้วยการควบคุมการแลกเปลี่ยนเงิน"/>
    <s v="ด้านการปรับสมดุลและพัฒนาระบบการบริหารจัดการภาครัฐ"/>
    <x v="2"/>
    <s v="พฤษภาคม 2558"/>
    <s v="ธันวาคม 2559"/>
    <s v="สำนักกฎหมาย"/>
    <x v="8"/>
    <x v="6"/>
    <m/>
    <x v="1"/>
    <x v="4"/>
  </r>
  <r>
    <s v="โครงการข้าราชการกรมที่ดินบริการประทับใจ โปร่งใส เป็นธรรม ปีงบประมาณ พ.ศ. 2562"/>
    <s v="ด้านการปรับสมดุลและพัฒนาระบบการบริหารจัดการภาครัฐ"/>
    <x v="1"/>
    <s v="ตุลาคม 2561"/>
    <s v="กันยายน 2562"/>
    <s v="ศูนย์ปฏิบัติการต่อต้านการทุจริตกรมที่ดิน"/>
    <x v="9"/>
    <x v="7"/>
    <m/>
    <x v="0"/>
    <x v="0"/>
  </r>
  <r>
    <s v="กำหนดหน้าที่การงานเพิ่มเติมให้หน่วยงานเกี่ยวข้องในสังกัด ตร. มีอำนาจหน้าที่จัดเก็บบัญชีทรัพย์สินและหนี้สินของข้าราชการตำรวจในสังกัด ตร."/>
    <s v="ด้านการปรับสมดุลและพัฒนาระบบการบริหารจัดการภาครัฐ"/>
    <x v="3"/>
    <s v="มกราคม 2563"/>
    <s v="กันยายน 2564"/>
    <s v="กองยุทธศาสตร์ สำนักงานยุทธศาสตร์ตำรวจ"/>
    <x v="4"/>
    <x v="1"/>
    <m/>
    <x v="0"/>
    <x v="5"/>
  </r>
  <r>
    <s v="การตรวจสอบภายใน ประจำปีงบประมาณ พ.ศ.2562"/>
    <s v="ด้านการปรับสมดุลและพัฒนาระบบการบริหารจัดการภาครัฐ"/>
    <x v="1"/>
    <s v="ตุลาคม 2561"/>
    <s v="กันยายน 2562"/>
    <s v="กลุ่มตรวจสอบภายใน"/>
    <x v="10"/>
    <x v="0"/>
    <m/>
    <x v="0"/>
    <x v="0"/>
  </r>
  <r>
    <s v="แผนป้องกันการทุจริตและประพฤติมิชอบ ประจำปีงบประมาณ 2562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งานเลขานุการกรม"/>
    <x v="11"/>
    <x v="4"/>
    <m/>
    <x v="1"/>
    <x v="6"/>
  </r>
  <r>
    <s v="เยาวชนไทยหัวใจใสสะอาด"/>
    <s v="ด้านการปรับสมดุลและพัฒนาระบบการบริหารจัดการภาครัฐ"/>
    <x v="1"/>
    <s v="ตุลาคม 2561"/>
    <s v="กันยายน 2562"/>
    <s v="กองส่งเสริมการพัฒนาและสวัสดิการเด็ก เยาวชน"/>
    <x v="12"/>
    <x v="8"/>
    <m/>
    <x v="0"/>
    <x v="0"/>
  </r>
  <r>
    <s v="การจัดทำมาตรฐานคุณธรรมและความโปร่งใสในการดำเนินงานของกรมการขนส่งทางบก"/>
    <s v="ด้านการปรับสมดุลและพัฒนาระบบการบริหารจัดการภาครัฐ"/>
    <x v="0"/>
    <s v="ตุลาคม 2560"/>
    <s v="กันยายน 2562"/>
    <s v="กองการเจ้าหน้าที่"/>
    <x v="0"/>
    <x v="0"/>
    <m/>
    <x v="0"/>
    <x v="0"/>
  </r>
  <r>
    <s v="การจัดทำระบบการดำเนินการต่อเรื่องร้องเรียนการปฏิบัติหน้าที่ของเจ้าหน้าที่"/>
    <s v="ด้านการปรับสมดุลและพัฒนาระบบการบริหารจัดการภาครัฐ"/>
    <x v="0"/>
    <s v="ตุลาคม 2560"/>
    <s v="กันยายน 2564"/>
    <s v="กองการเจ้าหน้าที่"/>
    <x v="0"/>
    <x v="0"/>
    <m/>
    <x v="0"/>
    <x v="0"/>
  </r>
  <r>
    <s v="แผนการจัดทำมาตรการส่งเสริมให้เกิดความโปร่งใสในการปฏิบัติราชการ ด้านการใช้ดุลยพินิจอนุมัติ อนุญาตของเจ้าหน้าที่"/>
    <s v="ด้านการปรับสมดุลและพัฒนาระบบการบริหารจัดการภาครัฐ"/>
    <x v="0"/>
    <s v="มกราคม 2561"/>
    <s v="ธันวาคม 2563"/>
    <s v="กองการเจ้าหน้าที่"/>
    <x v="0"/>
    <x v="0"/>
    <m/>
    <x v="0"/>
    <x v="0"/>
  </r>
  <r>
    <s v="บริหารจัดการมหาวิทยาลัยโดยเน้นหลักธรรมาภิบาล"/>
    <s v="ด้านการปรับสมดุลและพัฒนาระบบการบริหารจัดการภาครัฐ"/>
    <x v="0"/>
    <s v="เมษายน 2561"/>
    <s v="กันยายน 2561"/>
    <s v="สำนักงานอธิการบดี"/>
    <x v="13"/>
    <x v="2"/>
    <m/>
    <x v="0"/>
    <x v="0"/>
  </r>
  <r>
    <s v="การพัฒนาระบบการตรวจสอบภายในให้มีประสิทธิภาพ"/>
    <s v="ด้านการปรับสมดุลและพัฒนาระบบการบริหารจัดการภาครัฐ"/>
    <x v="0"/>
    <s v="ตุลาคม 2560"/>
    <s v="กันยายน 2565"/>
    <s v="กลุ่มตรวจสอบภายใน"/>
    <x v="14"/>
    <x v="9"/>
    <m/>
    <x v="1"/>
    <x v="4"/>
  </r>
  <r>
    <s v="การวิเคราะห์ความเสี่ยงและการจัดทำแผน/คู่มือการบริหารความเสี่ยงด้านการทุจริตขององค์กร"/>
    <s v="ด้านการปรับสมดุลและพัฒนาระบบการบริหารจัดการภาครัฐ"/>
    <x v="1"/>
    <s v="ตุลาคม 2561"/>
    <s v="กันยายน 2565"/>
    <s v="ศูนย์ปฏิบัติการต่อต้านการทุจริต"/>
    <x v="15"/>
    <x v="6"/>
    <m/>
    <x v="0"/>
    <x v="0"/>
  </r>
  <r>
    <s v="กระบวนการดำเนินการทางวินัย"/>
    <s v="ด้านการปรับสมดุลและพัฒนาระบบการบริหารจัดการภาครัฐ"/>
    <x v="1"/>
    <s v="ตุลาคม 2561"/>
    <s v="กันยายน 2562"/>
    <s v="กองการเจ้าหน้าที่"/>
    <x v="14"/>
    <x v="9"/>
    <m/>
    <x v="1"/>
    <x v="4"/>
  </r>
  <r>
    <s v="ศึกษากฎหมาย และปรับปรุงแนวทางปฏิบัติเกี่ยวกับการให้สินบนและรางวัลจากการปฏิบัติหน้าที่ ภายใต้แผนงาน ตร."/>
    <s v="ด้านการปรับสมดุลและพัฒนาระบบการบริหารจัดการภาครัฐ"/>
    <x v="0"/>
    <s v="มิถุนายน 2561"/>
    <s v="ธันวาคม 2565"/>
    <s v="กองยุทธศาสตร์ สำนักงานยุทธศาสตร์ตำรวจ"/>
    <x v="4"/>
    <x v="1"/>
    <m/>
    <x v="0"/>
    <x v="5"/>
  </r>
  <r>
    <s v="โครงการจัดส่งบุคลากรเข้ารับการอบรม/ประชุมสัมมนา กับหน่วยงานภายนอกทั้งในประเทศและต่างประเทศ (ปี 2561)"/>
    <s v="ด้านการปรับสมดุลและพัฒนาระบบการบริหารจัดการภาครัฐ"/>
    <x v="0"/>
    <s v="ตุลาคม 2560"/>
    <s v="กันยายน 2561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พัฒนาระบบการตรวจสอบภายในของหน่วยงานให้มีประสิทธิผล"/>
    <s v="ด้านการปรับสมดุลและพัฒนาระบบการบริหารจัดการภาครัฐ"/>
    <x v="1"/>
    <s v="ตุลาคม 2561"/>
    <s v="กันยายน 2565"/>
    <s v="สำนักตรวจสอบภายใน"/>
    <x v="16"/>
    <x v="10"/>
    <m/>
    <x v="0"/>
    <x v="0"/>
  </r>
  <r>
    <s v="โครงการอบรมหลักสูตรนักบริหาร ป.ป.ช. ระดับกลาง (นบก.) รุ่นที่่ 2"/>
    <s v="ด้านการปรับสมดุลและพัฒนาระบบการบริหารจัดการภาครัฐ"/>
    <x v="0"/>
    <s v="ธันวาคม 2560"/>
    <s v="มกราคม 2561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อบรมหลักสูตรนักบริหาร ป.ป.ช. ระดับสูง (นบปส. อำนวยการ) รุ่นที่ 6"/>
    <s v="ด้านการปรับสมดุลและพัฒนาระบบการบริหารจัดการภาครัฐ"/>
    <x v="0"/>
    <s v="กรกฎาคม 2561"/>
    <s v="สิงหาคม 2561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แนวทางปฏิบัติตามพระราชบัญญัติการจัดซื้อจัดจ้างและบริหารพัสดุภาครัฐ พ.ศ. 2560&quot;"/>
    <s v="ด้านการปรับสมดุลและพัฒนาระบบการบริหารจัดการภาครัฐ"/>
    <x v="1"/>
    <s v="ตุลาคม 2561"/>
    <s v="พฤศจิกายน 2561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การป้องกันการทุจริตตามแนวหลักปรัชญาเศรษฐกิจพอเพียง"/>
    <s v="ด้านการปรับสมดุลและพัฒนาระบบการบริหารจัดการภาครัฐ"/>
    <x v="0"/>
    <s v="มกราคม 2561"/>
    <s v="มีนาคม 2561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อบรมหลักสูตรนักบริหารยุทธศาสตร์การป้องกันและปราบปรามการทุจริตระดับสูง (นยปส.) รุ่นที่ 9"/>
    <s v="ด้านการปรับสมดุลและพัฒนาระบบการบริหารจัดการภาครัฐ"/>
    <x v="0"/>
    <s v="มกราคม 2561"/>
    <s v="กันยายน 2561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เทคนิคการสร้างสื่อประชาสัมพันธ์เพื่อการป้องกันและปราบปรามการทุจริตที่มีประสิทธิภาพ&quot; รุ่นที่ 1"/>
    <s v="ด้านการปรับสมดุลและพัฒนาระบบการบริหารจัดการภาครัฐ"/>
    <x v="0"/>
    <s v="มิถุนายน 2561"/>
    <s v="มิถุนายน 2561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เสริมสร้างประสิทธิภาพในการปฏิบัติหน้าที่ของเจ้าหน้าที่ภายใน สปจ./สปภ."/>
    <s v="ด้านการปรับสมดุลและพัฒนาระบบการบริหารจัดการภาครัฐ"/>
    <x v="1"/>
    <s v="ตุลาคม 2561"/>
    <s v="มกราคม 2562"/>
    <s v="สำนักงาน ป.ป.ช. ประจำภาค 6"/>
    <x v="16"/>
    <x v="10"/>
    <m/>
    <x v="1"/>
    <x v="4"/>
  </r>
  <r>
    <s v="โครงการฝึกอบรมหลักสูตร &quot;พนักงานป้องกันการทุจริต&quot; ระดับต้น ประจำปี พ.ศ. 2561"/>
    <s v="ด้านการปรับสมดุลและพัฒนาระบบการบริหารจัดการภาครัฐ"/>
    <x v="0"/>
    <s v="มกราคม 2561"/>
    <s v="มกราคม 2561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วิชาชีพพนักงานไต่สวนระดับต้น&quot; รุ่นที่ 4 - 6"/>
    <s v="ด้านการปรับสมดุลและพัฒนาระบบการบริหารจัดการภาครัฐ"/>
    <x v="0"/>
    <s v="ตุลาคม 2560"/>
    <s v="ธันวาคม 2561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จิตวิทยาสำหรับการไต่สวน รุ่นที่ 1"/>
    <s v="ด้านการปรับสมดุลและพัฒนาระบบการบริหารจัดการภาครัฐ"/>
    <x v="0"/>
    <s v="กันยายน 2561"/>
    <s v="กันยายน 2561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“การพัฒนาและเพิ่มประสิทธิภาพการดำเนินโครงการด้านการป้องกันการทุจริต”"/>
    <s v="ด้านการปรับสมดุลและพัฒนาระบบการบริหารจัดการภาครัฐ"/>
    <x v="0"/>
    <s v="สิงหาคม 2561"/>
    <s v="สิงหาคม 2561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เจ้าพนักงานตรวจสอบทรัพย์สิน&quot; ระดับต้น รุ่นที่ 5 - รุ่นที่ 6"/>
    <s v="ด้านการปรับสมดุลและพัฒนาระบบการบริหารจัดการภาครัฐ"/>
    <x v="0"/>
    <s v="มิถุนายน 2561"/>
    <s v="ธันวาคม 2561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เจ้าพนักงานตรวจสอบทรัพย์สิน&quot; ระดับกลาง รุ่นที่่ 1 - รุ่นที่ 2"/>
    <s v="ด้านการปรับสมดุลและพัฒนาระบบการบริหารจัดการภาครัฐ"/>
    <x v="0"/>
    <s v="กุมภาพันธ์ 2561"/>
    <s v="กันยายน 2561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การไต่สวนคดีร่ำรวยผิดปกติ&quot; ประจำปี 2561 รุ่นที่ 1 - 2"/>
    <s v="ด้านการปรับสมดุลและพัฒนาระบบการบริหารจัดการภาครัฐ"/>
    <x v="0"/>
    <s v="ตุลาคม 2560"/>
    <s v="กันยายน 2561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พนักงานป้องกันการทุจริต&quot; ระดับกลาง รุ่นที่ 2"/>
    <s v="ด้านการปรับสมดุลและพัฒนาระบบการบริหารจัดการภาครัฐ"/>
    <x v="1"/>
    <s v="มีนาคม 2562"/>
    <s v="มีนาคม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เทคนิคพัฒนาความคิดสร้างสรรค์สู่การพัฒนาพัฒนานวัตกรรมด้านการป้องกันการทุจริต&quot;"/>
    <s v="ด้านการปรับสมดุลและพัฒนาระบบการบริหารจัดการภาครัฐ"/>
    <x v="1"/>
    <s v="มกราคม 2562"/>
    <s v="มีนาคม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การจ่ายเงินรายได้ทุกประเภทให้แก่เจ้าพนักงานของรัฐผ่านธนาคาร"/>
    <s v="ด้านการปรับสมดุลและพัฒนาระบบการบริหารจัดการภาครัฐ"/>
    <x v="0"/>
    <s v="มิถุนายน 2561"/>
    <s v="กันยายน 2562"/>
    <s v="สำนักบริหารงานคลัง"/>
    <x v="16"/>
    <x v="10"/>
    <m/>
    <x v="0"/>
    <x v="7"/>
  </r>
  <r>
    <s v="โครงการสำรวจความพึงพอใจต่อการดำเนินงานของสำนักงาน ป.ป.ช. ในการยับยั้งและป้องกันการทุจริตที่ที่เกิดขึ้น ประจำปีงบประมาณ พ.ศ.2561"/>
    <s v="ด้านการปรับสมดุลและพัฒนาระบบการบริหารจัดการภาครัฐ"/>
    <x v="0"/>
    <s v="ตุลาคม 2560"/>
    <s v="กันยายน 2561"/>
    <s v="สำนักวิจัยและบริการวิชาการด้านป้องกันและปราบปรามการทุจริต"/>
    <x v="16"/>
    <x v="10"/>
    <m/>
    <x v="1"/>
    <x v="8"/>
  </r>
  <r>
    <s v="โครงการศูนย์ดำรงธรรม นำสุข คลายทุกข์ด้านที่ดิน (call center)"/>
    <s v="ด้านการปรับสมดุลและพัฒนาระบบการบริหารจัดการภาครัฐ"/>
    <x v="0"/>
    <s v="มกราคม 2561"/>
    <s v="กันยายน 2565"/>
    <s v="ศูนย์ดำรงธรรมกรมที่ดิน"/>
    <x v="9"/>
    <x v="7"/>
    <m/>
    <x v="0"/>
    <x v="0"/>
  </r>
  <r>
    <s v="โครงการเครือข่ายการจัดการความรู้นักตรวจสอบภายในระหว่างมหาวิทยาลัย (หน่วยตรวจสอบภายใน)"/>
    <s v="ด้านการปรับสมดุลและพัฒนาระบบการบริหารจัดการภาครัฐ"/>
    <x v="0"/>
    <s v="มิถุนายน 2561"/>
    <s v="มิถุนายน 2561"/>
    <s v="สำนักงานอธิการบดี"/>
    <x v="17"/>
    <x v="2"/>
    <m/>
    <x v="0"/>
    <x v="0"/>
  </r>
  <r>
    <s v="โครงการสริมสร้างศักยภาพการปฏิบัติงานด้านการบริหารพัสดุ และการบริหารงบประมาณ (หน่วยตรวจสอบภายใน)"/>
    <s v="ด้านการปรับสมดุลและพัฒนาระบบการบริหารจัดการภาครัฐ"/>
    <x v="0"/>
    <s v="พฤษภาคม 2561"/>
    <s v="พฤษภาคม 2561"/>
    <s v="สำนักงานอธิการบดี"/>
    <x v="17"/>
    <x v="2"/>
    <m/>
    <x v="0"/>
    <x v="0"/>
  </r>
  <r>
    <s v="5.1.8 โครงการพัฒนาและส่งเสริมธรรมาภิบาลองค์กร"/>
    <s v="ด้านการปรับสมดุลและพัฒนาระบบการบริหารจัดการภาครัฐ"/>
    <x v="4"/>
    <s v="ตุลาคม 2559"/>
    <s v="กันยายน 2562"/>
    <s v="ฝ่ายนโยบายและยุทธศาสตร์"/>
    <x v="18"/>
    <x v="0"/>
    <m/>
    <x v="0"/>
    <x v="0"/>
  </r>
  <r>
    <s v="โครงการข้อตกลงคุณธรรม (Integrity Pact)"/>
    <s v="ด้านการปรับสมดุลและพัฒนาระบบการบริหารจัดการภาครัฐ"/>
    <x v="0"/>
    <s v="ตุลาคม 2560"/>
    <s v="กันยายน 2565"/>
    <s v="กองแผนงาน"/>
    <x v="19"/>
    <x v="6"/>
    <s v="โครงการภายใต้กิจกรรม Big Rock"/>
    <x v="0"/>
    <x v="0"/>
  </r>
  <r>
    <s v="โครงการความโปร่งใสในการก่อสร้างภาครัฐ (Construction Sector Transparency : CoST)"/>
    <s v="ด้านการปรับสมดุลและพัฒนาระบบการบริหารจัดการภาครัฐ"/>
    <x v="4"/>
    <s v="ตุลาคม 2559"/>
    <s v="กันยายน 2565"/>
    <s v="กองแผนงาน"/>
    <x v="19"/>
    <x v="6"/>
    <m/>
    <x v="0"/>
    <x v="0"/>
  </r>
  <r>
    <s v="แผนสร้างความต่อเนื่องในการปฏิบัติราชการ (Succession Plan) ของกรมการขนส่งทางบก"/>
    <s v="ด้านการปรับสมดุลและพัฒนาระบบการบริหารจัดการภาครัฐ"/>
    <x v="1"/>
    <s v="ตุลาคม 2561"/>
    <s v="กันยายน 2565"/>
    <s v="กองการเจ้าหน้าที่"/>
    <x v="0"/>
    <x v="0"/>
    <m/>
    <x v="0"/>
    <x v="0"/>
  </r>
  <r>
    <s v="โครงการปรับฐานความคิดของบุคลากรสร้างค่านิยมไม่ยอมรับการทุจริต"/>
    <s v="ด้านการปรับสมดุลและพัฒนาระบบการบริหารจัดการภาครัฐ"/>
    <x v="1"/>
    <s v="ตุลาคม 2561"/>
    <s v="กันยายน 2562"/>
    <s v="ศูนย์ปฏิบัติการต่อต้านการทุจริต"/>
    <x v="1"/>
    <x v="0"/>
    <m/>
    <x v="0"/>
    <x v="0"/>
  </r>
  <r>
    <s v="การประเมินความเสี่ยงต่อการทุจริตภายในองค์กร"/>
    <s v="ด้านการปรับสมดุลและพัฒนาระบบการบริหารจัดการภาครัฐ"/>
    <x v="1"/>
    <s v="ตุลาคม 2561"/>
    <s v="กันยายน 2562"/>
    <s v="ฝ่ายนโยบายและยุทธศาสตร์ (ฝนย.)"/>
    <x v="20"/>
    <x v="7"/>
    <m/>
    <x v="0"/>
    <x v="0"/>
  </r>
  <r>
    <s v="โครงการป้องกันการทุจริตเชิงรุก"/>
    <s v="ด้านการปรับสมดุลและพัฒนาระบบการบริหารจัดการภาครัฐ"/>
    <x v="1"/>
    <s v="ตุลาคม 2561"/>
    <s v="กันยายน 2562"/>
    <s v="ศูนย์ปฏิบัติการต่อต้านการทุจริต"/>
    <x v="1"/>
    <x v="0"/>
    <m/>
    <x v="0"/>
    <x v="0"/>
  </r>
  <r>
    <s v="ศูนย์รับและพิจารณาเรื่องร้องเรียนหรือร้องทุกข์"/>
    <s v="ด้านการปรับสมดุลและพัฒนาระบบการบริหารจัดการภาครัฐ"/>
    <x v="5"/>
    <s v="พฤษภาคม 2559"/>
    <s v="กันยายน 2564"/>
    <s v="กองกฏหมาย"/>
    <x v="21"/>
    <x v="2"/>
    <m/>
    <x v="0"/>
    <x v="0"/>
  </r>
  <r>
    <s v="โครงการศุลกากรคุณธรรม"/>
    <s v="ด้านการปรับสมดุลและพัฒนาระบบการบริหารจัดการภาครัฐ"/>
    <x v="0"/>
    <s v="ตุลาคม 2560"/>
    <s v="กันยายน 2564"/>
    <s v="กองบริหารทรัพยากรบุคคล (กบท.)"/>
    <x v="22"/>
    <x v="6"/>
    <m/>
    <x v="0"/>
    <x v="0"/>
  </r>
  <r>
    <s v="โครงการปลุกจิตสำนึกด้านจริยธรรมและธรรมาภิบาล เพื่อการป้องกันการทุจริตและประพฤติมิชอบในภาครัฐ"/>
    <s v="ด้านการปรับสมดุลและพัฒนาระบบการบริหารจัดการภาครัฐ"/>
    <x v="0"/>
    <s v="ตุลาคม 2560"/>
    <s v="กันยายน 2564"/>
    <s v="กองบริหารทรัพยากรบุคคล (กบท.)"/>
    <x v="22"/>
    <x v="6"/>
    <m/>
    <x v="0"/>
    <x v="0"/>
  </r>
  <r>
    <s v="โครงการสัมนาผู้บังคับบัญชาตามหลักเกณฑ์วิธีการเสริมสร้าง พัฒนาให้ข้าราชการมีวินัยและป้องกันมิให้ข้าราชการกระทำผิดวินัย"/>
    <s v="ด้านการปรับสมดุลและพัฒนาระบบการบริหารจัดการภาครัฐ"/>
    <x v="1"/>
    <s v="ตุลาคม 2561"/>
    <s v="กันยายน 2563"/>
    <s v="กองบริหารทรัพยากรบุคคล (กบท.)"/>
    <x v="22"/>
    <x v="6"/>
    <m/>
    <x v="0"/>
    <x v="0"/>
  </r>
  <r>
    <s v="แผนการพัฒนาระบบการตรวจสอบภายในภายใต้แผนปฏิรูปประเทศด้านการป้องกันและปราบปรามการทุจริตและประพฤติมิชอบ"/>
    <s v="ด้านการปรับสมดุลและพัฒนาระบบการบริหารจัดการภาครัฐ"/>
    <x v="0"/>
    <s v="สิงหาคม 2561"/>
    <s v="กันยายน 2565"/>
    <s v="กลุ่มตรวจสอบภายใน (กตน.)"/>
    <x v="22"/>
    <x v="6"/>
    <m/>
    <x v="0"/>
    <x v="0"/>
  </r>
  <r>
    <s v="โครงการอบรมความรู้สำหรับนิติกรหรือผู้ปฏิบัติหน้าที่นิติกรที่บรรจุรหรือปฏิบัติหน้าที่ใหม่"/>
    <s v="ด้านการปรับสมดุลและพัฒนาระบบการบริหารจัดการภาครัฐ"/>
    <x v="1"/>
    <s v="พฤศจิกายน 2561"/>
    <s v="พฤศจิกายน 2561"/>
    <s v="กลุ่มเสริมสร้างวินัยและระบบคุณธรรม"/>
    <x v="23"/>
    <x v="11"/>
    <m/>
    <x v="1"/>
    <x v="6"/>
  </r>
  <r>
    <s v="โครงอบรมการดำเนินการทางวินัย การอุทธรณ์ร้องทุกข์และความรับผิดทางละเมิดสำหรับนิติกรหรือผู้ปฏิบัติหน้าที่นิติกร"/>
    <s v="ด้านการปรับสมดุลและพัฒนาระบบการบริหารจัดการภาครัฐ"/>
    <x v="1"/>
    <s v="กุมภาพันธ์ 2562"/>
    <s v="กุมภาพันธ์ 2562"/>
    <s v="กลุ่มเสริมสร้างวินัยและระบบคุณธรรม"/>
    <x v="23"/>
    <x v="11"/>
    <m/>
    <x v="1"/>
    <x v="4"/>
  </r>
  <r>
    <s v="โครงการอบรม เรื่อง การเสริมสร้างทักษะการจัดทำแผนการบริหารความเสี่ยงและการควบคุมภายใน ประจำปี งปม. พ.ศ. 2562 (หน่วยตรวจสอบภายใน)"/>
    <s v="ด้านการปรับสมดุลและพัฒนาระบบการบริหารจัดการภาครัฐ"/>
    <x v="1"/>
    <s v="ธันวาคม 2561"/>
    <s v="ธันวาคม 2561"/>
    <s v="สำนักงานอธิการบดี"/>
    <x v="17"/>
    <x v="2"/>
    <m/>
    <x v="0"/>
    <x v="0"/>
  </r>
  <r>
    <s v="โครงการฝึกอบรมหลักสูตร &quot;พนักงานป้องกันการทุจริต&quot; ระดับกลาง รุ่นที่ 3"/>
    <s v="ด้านการปรับสมดุลและพัฒนาระบบการบริหารจัดการภาครัฐ"/>
    <x v="3"/>
    <s v="ตุลาคม 2562"/>
    <s v="ธันวาคม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อบรมหลักสูตรนักบริหาร ป.ป.ช. ระดับกลาง (นบก.) รุ่นที่่ 3"/>
    <s v="ด้านการปรับสมดุลและพัฒนาระบบการบริหารจัดการภาครัฐ"/>
    <x v="1"/>
    <s v="ตุลาคม 2561"/>
    <s v="กันยายน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อบรมหลักสูตรนักบริหาร ป.ป.ช. ระดับสูง (นบปส. อำนวยการ) รุ่นที่ 7"/>
    <s v="ด้านการปรับสมดุลและพัฒนาระบบการบริหารจัดการภาครัฐ"/>
    <x v="1"/>
    <s v="กรกฎาคม 2562"/>
    <s v="สิงหาคม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อบรมหลักสูตรนักบริหารยุทธศาสตร์การป้องกันและปราบปรามการทุจริตระดับสูง (นยปส.) รุ่นที่ 10"/>
    <s v="ด้านการปรับสมดุลและพัฒนาระบบการบริหารจัดการภาครัฐ"/>
    <x v="1"/>
    <s v="มกราคม 2562"/>
    <s v="กันยายน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จัดส่งบุคลากรเข้ารับการอบรม/ประชุมสัมมนา กับหน่วยงานภายนอกทั้งในประเทศและต่างประเทศ (ปี 2562)"/>
    <s v="ด้านการปรับสมดุลและพัฒนาระบบการบริหารจัดการภาครัฐ"/>
    <x v="1"/>
    <s v="ตุลาคม 2561"/>
    <s v="กันยายน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การไต่สวนคดีร่ำรวยผิดปกติ&quot; ประจำปี 2562 (รุ่นที่ 3) และ (รุ่นที่ 4)"/>
    <s v="ด้านการปรับสมดุลและพัฒนาระบบการบริหารจัดการภาครัฐ"/>
    <x v="1"/>
    <s v="มีนาคม 2562"/>
    <s v="กันยายน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เจ้าพนักงานตรวจสอบทรัยพ์สิน&quot; ระดับกลาง รุ่นที่ 3 - 5"/>
    <s v="ด้านการปรับสมดุลและพัฒนาระบบการบริหารจัดการภาครัฐ"/>
    <x v="1"/>
    <s v="มกราคม 2562"/>
    <s v="กันยายน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จัดส่งบุคลากรเข้ารับการอบรม/ประชุมสัมมนา กับหน่วยงานภายนอกทั้งในประเทศและต่างประเทศ (ปี 2561)"/>
    <s v="ด้านการปรับสมดุลและพัฒนาระบบการบริหารจัดการภาครัฐ"/>
    <x v="3"/>
    <s v="ตุลาคม 2562"/>
    <s v="กันยายน 2563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การกำหนดและพัฒนามาตรการป้องกันการทุจริตของสำนักงาน ป.ป.ช.&quot;"/>
    <s v="ด้านการปรับสมดุลและพัฒนาระบบการบริหารจัดการภาครัฐ"/>
    <x v="1"/>
    <s v="ตุลาคม 2561"/>
    <s v="กันยายน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เจ้าพนักงานป้องกันการทุจริตที่ได้รับโอนและปรับเปลี่่ยนสายงาน&quot;"/>
    <s v="ด้านการปรับสมดุลและพัฒนาระบบการบริหารจัดการภาครัฐ"/>
    <x v="1"/>
    <s v="มกราคม 2562"/>
    <s v="มกราคม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“แนวทางปฏิบัติด้านการปราบปรามการทุจริตระหว่างประเทศ” (best practice)"/>
    <s v="ด้านการปรับสมดุลและพัฒนาระบบการบริหารจัดการภาครัฐ"/>
    <x v="1"/>
    <s v="ตุลาคม 2561"/>
    <s v="กันยายน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รฝึกอบรมหลักสูตร &quot;การไต่สวนคดีทรัพยากรธรรมชาติและสิ่่งแวดล้อม&quot;"/>
    <s v="ด้านการปรับสมดุลและพัฒนาระบบการบริหารจัดการภาครัฐ"/>
    <x v="1"/>
    <s v="ตุลาคม 2561"/>
    <s v="กันยายน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พัฒนาศักยภาพด้านการสืบสวนและการข่าวกรองเชิงลึก รุ่นที่ 2 และ 3"/>
    <s v="ด้านการปรับสมดุลและพัฒนาระบบการบริหารจัดการภาครัฐ"/>
    <x v="1"/>
    <s v="มกราคม 2562"/>
    <s v="พฤษภาคม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วิชาชีพพนักงานไต่สวนระดับกลาง&quot; รุ่นที่ 7-9"/>
    <s v="ด้านการปรับสมดุลและพัฒนาระบบการบริหารจัดการภาครัฐ"/>
    <x v="1"/>
    <s v="ตุลาคม 2561"/>
    <s v="กันยายน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ค่าใช้จ่ายในการป้องกันการทุจริตเชิงรุก ประจำปีงบประมาณ 2562 (1,800,000)"/>
    <s v="ด้านการปรับสมดุลและพัฒนาระบบการบริหารจัดการภาครัฐ"/>
    <x v="1"/>
    <s v="ตุลาคม 2561"/>
    <s v="กันยายน 2562"/>
    <s v="ศูนย์ปฏิบัติการต่อต้านการทุจริตกระทรวงอุตสาหกรรม"/>
    <x v="24"/>
    <x v="12"/>
    <m/>
    <x v="1"/>
    <x v="6"/>
  </r>
  <r>
    <s v="ตรวจสอบภายในหน่วยงานการศึกษาและสถานศึกษาในจังหวัดนครราชสีมา"/>
    <s v="ด้านการปรับสมดุลและพัฒนาระบบการบริหารจัดการภาครัฐ"/>
    <x v="1"/>
    <s v="มกราคม 2562"/>
    <s v="กันยายน 2562"/>
    <s v="สำนักงานศึกษาธิการจังหวัดนครราชสีมา"/>
    <x v="25"/>
    <x v="13"/>
    <m/>
    <x v="0"/>
    <x v="0"/>
  </r>
  <r>
    <s v="โครงการสำรวจภาพลักษณ์ความเชื่อมั่นด้านความโปร่งใส"/>
    <s v="ด้านการปรับสมดุลและพัฒนาระบบการบริหารจัดการภาครัฐ"/>
    <x v="1"/>
    <s v="ตุลาคม 2561"/>
    <s v="กันยายน 2562"/>
    <s v="ฝ่ายนโยบายและแผน"/>
    <x v="26"/>
    <x v="8"/>
    <m/>
    <x v="0"/>
    <x v="0"/>
  </r>
  <r>
    <s v="โครงการอบรม เรื่อง การประเมินคุณธรรมและความโปร่งใสในการดำเนินงานของหน่วยงานภาครัฐ (ITA) ประจำปีงบประมาณ พ.ศ. 2562 (หน่วยตรวจสอบภายใน)"/>
    <s v="ด้านการปรับสมดุลและพัฒนาระบบการบริหารจัดการภาครัฐ"/>
    <x v="1"/>
    <s v="กุมภาพันธ์ 2562"/>
    <s v="กุมภาพันธ์ 2562"/>
    <s v="สำนักงานอธิการบดี"/>
    <x v="17"/>
    <x v="2"/>
    <m/>
    <x v="0"/>
    <x v="0"/>
  </r>
  <r>
    <s v="6217000003/20230116เสริมสร้างคุณธรรมและความโปร่งใสในการดำเนินงานของหน่วยงาน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งานอธิการบดี"/>
    <x v="27"/>
    <x v="2"/>
    <m/>
    <x v="0"/>
    <x v="0"/>
  </r>
  <r>
    <s v="โครงการฝึกอบรมหลักสูตร “การปฏิบัติหน้าที่นิติกรของสำนักงาน ป.ป.ช.”"/>
    <s v="ด้านการปรับสมดุลและพัฒนาระบบการบริหารจัดการภาครัฐ"/>
    <x v="1"/>
    <s v="พฤษภาคม 2562"/>
    <s v="มิถุนายน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“การพัฒนาข้าราชการที่ได้รับการแต่งตั้งเป็นข้าราชการ ของสำนักงาน ป.ป.ช.”"/>
    <s v="ด้านการปรับสมดุลและพัฒนาระบบการบริหารจัดการภาครัฐ"/>
    <x v="1"/>
    <s v="มิถุนายน 2562"/>
    <s v="กรกฎาคม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“ผู้ช่วยพนักงานไต่สวน” รุ่นที่ 5"/>
    <s v="ด้านการปรับสมดุลและพัฒนาระบบการบริหารจัดการภาครัฐ"/>
    <x v="1"/>
    <s v="มิถุนายน 2562"/>
    <s v="มิถุนายน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เจ้าพนักงานตรวจสอบทรัพย์สิน&quot; ระดับต้น (รุ่นที่ 7)"/>
    <s v="ด้านการปรับสมดุลและพัฒนาระบบการบริหารจัดการภาครัฐ"/>
    <x v="1"/>
    <s v="สิงหาคม 2562"/>
    <s v="สิงหาคม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พัฒนาระบบบริหารจัดการการดำเนินงานขององค์กรด้วยระบบธรรมาภิบาล"/>
    <s v="ด้านการปรับสมดุลและพัฒนาระบบการบริหารจัดการภาครัฐ"/>
    <x v="1"/>
    <s v="ตุลาคม 2561"/>
    <s v="กันยายน 2562"/>
    <m/>
    <x v="28"/>
    <x v="9"/>
    <m/>
    <x v="0"/>
    <x v="0"/>
  </r>
  <r>
    <s v="โครงการปรับกระบวนคิดสร้างสังคมสุจริตของกระทรวงศึกษาธิการ 2562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งานศึกษาธิการจังหวัดยะลา"/>
    <x v="25"/>
    <x v="13"/>
    <m/>
    <x v="0"/>
    <x v="0"/>
  </r>
  <r>
    <s v="โครงการอบรมเพื่อเสริมสร้างคุณธรรม จริยธรรมและธรรมาภิบาลในหน่วยงานการศึกษา สถาบันการศึกษา และสถานศึกษา “ป้องกันการทุจริตและประพฤติมิชอบ” ในจังหวัดลำปาง"/>
    <s v="ด้านการปรับสมดุลและพัฒนาระบบการบริหารจัดการภาครัฐ"/>
    <x v="1"/>
    <s v="กุมภาพันธ์ 2562"/>
    <s v="กันยายน 2562"/>
    <s v="สำนักงานศึกษาธิการจังหวัดลำปาง"/>
    <x v="25"/>
    <x v="13"/>
    <m/>
    <x v="0"/>
    <x v="0"/>
  </r>
  <r>
    <s v="โครงการสำรวจความคิดเห็นของประชาชนเกี่ยวกับสิทธิตามรัฐธรรมนูญ ผลกระทบที่ได้จากการคอร์รัปชัน ภาพรวมการแก้ไขปัญหาคอร์ปรัปชัน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วิจัยและบริการวิชาการด้านป้องกันและปราบปรามการทุจริต"/>
    <x v="16"/>
    <x v="10"/>
    <m/>
    <x v="1"/>
    <x v="8"/>
  </r>
  <r>
    <s v="ตรวจติดตามเงินอุดหนุนรายบุคคล เงินอุดหนุนเรียนฟรี 12 ปี เงินอุดหนุนอาหารกลางวัน และเงินอุดหนุนอาหารเสริม (นม) ประจำปีงบประมาณ 2562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งานศึกษาธิการจังหวัดหนองคาย"/>
    <x v="25"/>
    <x v="13"/>
    <m/>
    <x v="0"/>
    <x v="0"/>
  </r>
  <r>
    <s v="การตรวจสอบด้านการเงิน การบัญชี การปฏิบัติตามกฎระเบียบ ด้าน IT และด้านการดำเนินงาน ตามแผนการตรวจสอบภายในประจำปี"/>
    <s v="ด้านการปรับสมดุลและพัฒนาระบบการบริหารจัดการภาครัฐ"/>
    <x v="1"/>
    <s v="ตุลาคม 2561"/>
    <s v="กันยายน 2562"/>
    <s v="กลุ่มงานตรวจสอบภายในระดับกรม"/>
    <x v="29"/>
    <x v="7"/>
    <m/>
    <x v="0"/>
    <x v="0"/>
  </r>
  <r>
    <s v="โครงการศึกษาดูงานเศรษฐกิจพอเพียง"/>
    <s v="ด้านการปรับสมดุลและพัฒนาระบบการบริหารจัดการภาครัฐ"/>
    <x v="3"/>
    <s v="มิถุนายน 2563"/>
    <s v="มิถุนายน 2563"/>
    <s v="สำนักงานเลขานุการกรม"/>
    <x v="30"/>
    <x v="1"/>
    <m/>
    <x v="0"/>
    <x v="5"/>
  </r>
  <r>
    <s v="พัฒนาระบบการเงินทางอิเล็กทรอนิกส์ ให้มีประสิทธิภาพโปร่งใสตรวจสอบได้ และมีความน่าเชื่อถือ เพื่อลดการใช้เงินสดและรัฐสามารถควบคุมการเคลื่อนย้ายเงินตราทั้งภายในและภายนอกประเทศได้อย่าง มีประสิทธิภาพ"/>
    <s v="ด้านความมั่นคง"/>
    <x v="5"/>
    <s v="มกราคม 2559"/>
    <s v="กรกฎาคม 2562"/>
    <s v="ฝ่ายกำกับตลาด"/>
    <x v="31"/>
    <x v="6"/>
    <m/>
    <x v="0"/>
    <x v="5"/>
  </r>
  <r>
    <s v="โครงการอบรมเชิงปฏิบัติการเพื่อเพิ่มศักยภาพในการปฏิบัติงาน ของคณะกรรมการธรรมาภิบาลจังหวัด ปีงบประมาณ พ.ศ. 2563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ตรวจราชการ"/>
    <x v="14"/>
    <x v="9"/>
    <m/>
    <x v="0"/>
    <x v="7"/>
  </r>
  <r>
    <s v="โครงการตรวจติดตามประสานงานและสนับสนุนภารกิจภายในหน่วยงาน"/>
    <s v="ด้านการปรับสมดุลและพัฒนาระบบการบริหารจัดการภาครัฐ"/>
    <x v="1"/>
    <s v="ตุลาคม 2561"/>
    <s v="กันยายน 2562"/>
    <s v="กลุ่มงานตรวจสอบภายในระดับกระทรวง"/>
    <x v="29"/>
    <x v="7"/>
    <m/>
    <x v="0"/>
    <x v="0"/>
  </r>
  <r>
    <s v="โครงการสร้างคุณธรรม จริยธรรมที่ดี และความโปร่งใสของกระทรวงมหาดไทย"/>
    <s v="ด้านการปรับสมดุลและพัฒนาระบบการบริหารจัดการภาครัฐ"/>
    <x v="1"/>
    <s v="ตุลาคม 2561"/>
    <s v="กันยายน 2562"/>
    <s v="ศูนย์ปฏิบัติการต่อต้านการทุจริต"/>
    <x v="29"/>
    <x v="7"/>
    <m/>
    <x v="0"/>
    <x v="0"/>
  </r>
  <r>
    <s v="โครงการเพิ่มประสิทธิภาพการตรวจสอบภายใน"/>
    <s v="ด้านการปรับสมดุลและพัฒนาระบบการบริหารจัดการภาครัฐ"/>
    <x v="1"/>
    <s v="ตุลาคม 2561"/>
    <s v="กันยายน 2562"/>
    <s v="กลุ่มตรวจสอบภายใน"/>
    <x v="32"/>
    <x v="13"/>
    <m/>
    <x v="0"/>
    <x v="0"/>
  </r>
  <r>
    <s v="โครงการการตรวจสอบการดำเนินงานของหน่วยงานกรมประชาสัมพันธ์"/>
    <s v="ด้านการปรับสมดุลและพัฒนาระบบการบริหารจัดการภาครัฐ"/>
    <x v="0"/>
    <s v="ตุลาคม 2560"/>
    <s v="กันยายน 2565"/>
    <s v="หน่วยตรวจสอบภายใน"/>
    <x v="33"/>
    <x v="9"/>
    <m/>
    <x v="0"/>
    <x v="5"/>
  </r>
  <r>
    <s v="งานพัฒนาระบบการตรวจสอบภายใน : โครงการบูรณาการแผนการตรวจสอบภายใน ประจำปีงบประมาณ พ.ศ. 2563"/>
    <s v="ด้านการปรับสมดุลและพัฒนาระบบการบริหารจัดการภาครัฐ"/>
    <x v="1"/>
    <s v="สิงหาคม 2562"/>
    <s v="กันยายน 2562"/>
    <s v="กลุ่มตรวจสอบภายใน"/>
    <x v="25"/>
    <x v="13"/>
    <m/>
    <x v="1"/>
    <x v="4"/>
  </r>
  <r>
    <s v="โครงการตรวจสอบด้านการเงิน การบัญชี การพัสดุ ให้เป็นไปตามระเบียบการเงิน การคลัง และการพัสดุ"/>
    <s v="ด้านการปรับสมดุลและพัฒนาระบบการบริหารจัดการภาครัฐ"/>
    <x v="0"/>
    <s v="ตุลาคม 2560"/>
    <s v="กันยายน 2565"/>
    <s v="หน่วยตรวจสอบภายใน"/>
    <x v="33"/>
    <x v="9"/>
    <m/>
    <x v="0"/>
    <x v="5"/>
  </r>
  <r>
    <s v="โครงการตรวจสอบและประเมินผลของ ค.ต.ป. ประจำกระทรวงศึกษาธิการ"/>
    <s v="ด้านการปรับสมดุลและพัฒนาระบบการบริหารจัดการภาครัฐ"/>
    <x v="1"/>
    <s v="ตุลาคม 2561"/>
    <s v="กันยายน 2562"/>
    <s v="กลุ่มตรวจสอบภายใน"/>
    <x v="25"/>
    <x v="13"/>
    <m/>
    <x v="1"/>
    <x v="4"/>
  </r>
  <r>
    <s v="โครงการส่งเสริมคุณธรรมจริยธรรมตามหลักของปรัชญาของเศรษฐกิจพอเพียง เพื่อเทอดพระเกียรติและสำนึกในพระมหากรุณาธิคุณในพระบาทสมเด็จพระปรมินทรมหาภูมิพลอดุลยเดช บรมนาถบพิตร ปีงบประมาณ พ.ศ. 2562"/>
    <s v="ด้านการปรับสมดุลและพัฒนาระบบการบริหารจัดการภาครัฐ"/>
    <x v="1"/>
    <s v="ตุลาคม 2561"/>
    <s v="กันยายน 2564"/>
    <s v="ศูนย์ปฏิบัติการต่อต้านการทุจริตกรมที่ดิน"/>
    <x v="9"/>
    <x v="7"/>
    <m/>
    <x v="0"/>
    <x v="0"/>
  </r>
  <r>
    <s v="โครงการประชุมหารือปรับปรุงกฎหมายป้องกันและปราบปรามการฟอกเงินให้ครอบคลุมมิติของการป้องกันและปราบปรามการทุจริตและประพฤติมิชอบ"/>
    <s v="ด้านการปรับสมดุลและพัฒนาระบบการบริหารจัดการภาครัฐ"/>
    <x v="0"/>
    <s v="พฤษภาคม 2561"/>
    <s v="กันยายน 2562"/>
    <s v="กองกฎหมาย"/>
    <x v="2"/>
    <x v="1"/>
    <m/>
    <x v="1"/>
    <x v="4"/>
  </r>
  <r>
    <s v="โครงการประชุมหารือเพื่อศึกษาความเป็นไปได้ในการจัดทำร่างกฎหมายว่าด้วยการเรี่ยไร การรับของขวัญของเจ้าหน้าที่ของรัฐ และการร่ำรวยผิดปกติของเจ้าหน้าที่ของรัฐ"/>
    <s v="ด้านการปรับสมดุลและพัฒนาระบบการบริหารจัดการภาครัฐ"/>
    <x v="0"/>
    <s v="พฤษภาคม 2561"/>
    <s v="กันยายน 2562"/>
    <s v="กองกฎหมาย"/>
    <x v="2"/>
    <x v="1"/>
    <m/>
    <x v="2"/>
    <x v="9"/>
  </r>
  <r>
    <s v="โครงการประชุมหารือการใช้มาตรการตรวจสอบทางภาษีรายได้สำหรับผู้ถูกกล่าวหาคดีทุจริตและประพฤติมิชอบเพื่อให้เกรงกลัวไม่ก่อคดีที่ทำให้รัฐเสียหาย"/>
    <s v="ด้านการปรับสมดุลและพัฒนาระบบการบริหารจัดการภาครัฐ"/>
    <x v="0"/>
    <s v="พฤษภาคม 2561"/>
    <s v="กันยายน 2562"/>
    <s v="กองกฎหมาย"/>
    <x v="2"/>
    <x v="1"/>
    <m/>
    <x v="1"/>
    <x v="4"/>
  </r>
  <r>
    <s v="การพัฒนามาตรฐานการป้องกันการทุจริต เพื่อให้เป็นที่ยอมรับและสามารถเป็นสมาชิกขององค์การเพื่อความร่วมมือและการพัฒนาทางเศรษฐกิจ (Organization for Economic Co-operation and Development - OECD)"/>
    <s v="ด้านการปรับสมดุลและพัฒนาระบบการบริหารจัดการภาครัฐ"/>
    <x v="1"/>
    <s v="ตุลาคม 2561"/>
    <s v="กันยายน 2565"/>
    <s v="กองการต่างประเทศ"/>
    <x v="2"/>
    <x v="1"/>
    <m/>
    <x v="2"/>
    <x v="9"/>
  </r>
  <r>
    <s v="โครงการขับเคลื่อน สำนักงาน ป.ป.ท. มุ่งสู่องค์กรคุณภาพคู่คุณธรรม"/>
    <s v="ด้านการปรับสมดุลและพัฒนาระบบการบริหารจัดการภาครัฐ"/>
    <x v="1"/>
    <s v="ตุลาคม 2561"/>
    <s v="กันยายน 2562"/>
    <s v="กลุ่มพัฒนาระบบบริหาร"/>
    <x v="2"/>
    <x v="1"/>
    <m/>
    <x v="0"/>
    <x v="5"/>
  </r>
  <r>
    <s v="โครงการตรวจสอบภายใน ประจำปี 2562"/>
    <s v="ด้านการปรับสมดุลและพัฒนาระบบการบริหารจัดการภาครัฐ"/>
    <x v="1"/>
    <s v="กุมภาพันธ์ 2562"/>
    <s v="สิงหาคม 2562"/>
    <s v="สำนักงานศึกษาธิการจังหวัดลำพูน"/>
    <x v="25"/>
    <x v="13"/>
    <m/>
    <x v="1"/>
    <x v="4"/>
  </r>
  <r>
    <s v="โครงการพัฒนาเชิงรุกเพื่อยกระดับการประเมินคุณธรรมและความโปร่งใส ในการดำเนินงานของสำนักงานสภาพัฒนาการเศรษฐกิจและสังคมแห่งชาติ (สศช.)"/>
    <s v="ด้านการปรับสมดุลและพัฒนาระบบการบริหารจัดการภาครัฐ"/>
    <x v="1"/>
    <s v="ตุลาคม 2561"/>
    <s v="กันยายน 2562"/>
    <s v="ศูนย์ปฏิบัติการต่อต้านการทุจริต"/>
    <x v="34"/>
    <x v="9"/>
    <m/>
    <x v="0"/>
    <x v="5"/>
  </r>
  <r>
    <s v="ประชุมเชิงปฏิบัติการแนวร่วมการป้องกันและปราบปรามการทุจริตและประพฤติมิชอบ ยกระดับคุณธรรมและความโปร่งใส ประจำปีงบประมาณ พ.ศ.2562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งานศึกษาธิการภาค 5 (จังหวัดสมุทรสงคราม)"/>
    <x v="25"/>
    <x v="13"/>
    <m/>
    <x v="1"/>
    <x v="6"/>
  </r>
  <r>
    <s v="โครงการขับเคลื่อนส่งเสริมการมีส่วนร่วมการต่อต้านการทุจริตในองค์กรของบุคลากรสำนักงานศึกษาธิการภาค 10 และสำนักงานศึกษาธิการจังหวัดในพื้นที่รับผิดชอบ ประจำปีงบประมาณ พ.ศ.2562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งานศึกษาธิการภาค 10 (จังหวัดอุดรธานี)"/>
    <x v="25"/>
    <x v="13"/>
    <m/>
    <x v="1"/>
    <x v="10"/>
  </r>
  <r>
    <s v="โครงการตรวจสอบภายใน"/>
    <s v="ด้านการปรับสมดุลและพัฒนาระบบการบริหารจัดการภาครัฐ"/>
    <x v="1"/>
    <s v="ตุลาคม 2561"/>
    <s v="กันยายน 2562"/>
    <s v="กลุ่มตรวจสอบภายใน (กตน.กอ.รมน.)"/>
    <x v="35"/>
    <x v="9"/>
    <m/>
    <x v="0"/>
    <x v="5"/>
  </r>
  <r>
    <s v="แผนการขับเคลื่อนกรมสรรพากรสู่การเป็นองค์กรคุณธรรม"/>
    <s v="ด้านการปรับสมดุลและพัฒนาระบบการบริหารจัดการภาครัฐ"/>
    <x v="3"/>
    <s v="ตุลาคม 2562"/>
    <s v="กันยายน 2563"/>
    <s v="กองวิชาการแผนภาษี"/>
    <x v="36"/>
    <x v="6"/>
    <m/>
    <x v="0"/>
    <x v="0"/>
  </r>
  <r>
    <s v="โครงการปฎิบัติการด้านการป้องกันและต่อต้านการทุจริต"/>
    <s v="ด้านการปรับสมดุลและพัฒนาระบบการบริหารจัดการภาครัฐ"/>
    <x v="3"/>
    <s v="ตุลาคม 2562"/>
    <s v="กันยายน 2563"/>
    <s v="ศูนย์ปฏิบัติการต่อต้านการทุจริต"/>
    <x v="14"/>
    <x v="9"/>
    <m/>
    <x v="0"/>
    <x v="5"/>
  </r>
  <r>
    <s v="โครงการเพิ่มประสิทธิภาพการป้องกันการทุจริตของกระทรวงสาธารณสุข ประจำปีงบประมาณ พ.ศ. 2562"/>
    <s v="ด้านการปรับสมดุลและพัฒนาระบบการบริหารจัดการภาครัฐ"/>
    <x v="1"/>
    <s v="ตุลาคม 2561"/>
    <s v="กันยายน 2562"/>
    <s v="ศูนย์เทคโนโลยีสารสนเทศและการสื่อสาร"/>
    <x v="23"/>
    <x v="11"/>
    <m/>
    <x v="1"/>
    <x v="4"/>
  </r>
  <r>
    <s v="แผนงานบูรณาการต่อต้านการทุจริตและประพฤติมิชอบ"/>
    <s v="ด้านการปรับสมดุลและพัฒนาระบบการบริหารจัดการภาครัฐ"/>
    <x v="1"/>
    <s v="ตุลาคม 2561"/>
    <s v="กันยายน 2562"/>
    <s v="กองยุทธศาสตร์และแผนงาน (กยผ.)"/>
    <x v="37"/>
    <x v="7"/>
    <m/>
    <x v="0"/>
    <x v="0"/>
  </r>
  <r>
    <s v="โครงการอบรมเชิงปฏิบัติการการบริหารความเสี่ยงและการควบคุมภายในเพื่อพัฒนาศักยภาพบุคลากร มหาวิทยาลัยราชภัฏจันทรเกษม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งานตรวจสอบภายใน"/>
    <x v="38"/>
    <x v="2"/>
    <m/>
    <x v="0"/>
    <x v="0"/>
  </r>
  <r>
    <s v="บริหารจัดการสำนักงานตรวจสอบภายใน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งานตรวจสอบภายใน"/>
    <x v="38"/>
    <x v="2"/>
    <m/>
    <x v="0"/>
    <x v="0"/>
  </r>
  <r>
    <s v="บริหารความเสี่ยงและการควบคุมภายใน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งานตรวจสอบภายใน"/>
    <x v="38"/>
    <x v="2"/>
    <m/>
    <x v="0"/>
    <x v="0"/>
  </r>
  <r>
    <s v="โครงการจัดทำแผนบริหารความเสี่ยงของมหาวิทยาลัยราชภัฏจันทรเกษม ประจำปีงบประมาณ พ.ศ. 2562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งานตรวจสอบภายใน"/>
    <x v="38"/>
    <x v="2"/>
    <m/>
    <x v="0"/>
    <x v="0"/>
  </r>
  <r>
    <s v="โครงการยกระดับคุณธรรม ความโปร่งใสของสำนักงานศึกษาธิการ (ITA)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งานศึกษาธิการจังหวัดกาญจนบุรี"/>
    <x v="25"/>
    <x v="13"/>
    <m/>
    <x v="0"/>
    <x v="3"/>
  </r>
  <r>
    <s v="งานบริการให้ความเชื่อมั่นและคำปรึกษาแนะนำแก่หน่วยงานภายใน สศช."/>
    <s v="ด้านการปรับสมดุลและพัฒนาระบบการบริหารจัดการภาครัฐ"/>
    <x v="3"/>
    <s v="ตุลาคม 2562"/>
    <s v="กันยายน 2563"/>
    <s v="กลุ่มตรวจสอบภายใน"/>
    <x v="34"/>
    <x v="9"/>
    <m/>
    <x v="0"/>
    <x v="5"/>
  </r>
  <r>
    <s v="โครงการจัดส่งบุคลากรเข้ารับการอบรม/ประชุม/สัมมนากับหน่วยงานภายนอก ทั้งในประเทศและต่างประเทศ (ปีงบประมาณ พ.ศ. 2563)"/>
    <s v="ด้านการปรับสมดุลและพัฒนาระบบการบริหารจัดการภาครัฐ"/>
    <x v="3"/>
    <s v="ตุลาคม 2562"/>
    <s v="กันยายน 2563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การบริหารจัดการด้านการเงินการคลัง"/>
    <s v="ด้านการปรับสมดุลและพัฒนาระบบการบริหารจัดการภาครัฐ"/>
    <x v="3"/>
    <s v="พฤศจิกายน 2562"/>
    <s v="มีนาคม 2563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การเป็นวิทยากรมืออาชีพ"/>
    <s v="ด้านการปรับสมดุลและพัฒนาระบบการบริหารจัดการภาครัฐ"/>
    <x v="3"/>
    <s v="พฤศจิกายน 2562"/>
    <s v="พฤศจิกายน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วิชาชีพพนักงานไต่สวนระดับกลาง รุ่นที่ 10 - 12"/>
    <s v="ด้านการปรับสมดุลและพัฒนาระบบการบริหารจัดการภาครัฐ"/>
    <x v="3"/>
    <s v="ตุลาคม 2562"/>
    <s v="มิถุนายน 2563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เจ้าพนักงานตรวจสอบทรัพย์สิน&quot; ระดับกลาง (รุ่นที่ 6)"/>
    <s v="ด้านการปรับสมดุลและพัฒนาระบบการบริหารจัดการภาครัฐ"/>
    <x v="3"/>
    <s v="ธันวาคม 2562"/>
    <s v="ธันวาคม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อบรมหลักสูตรนักบริหารยุทธศาสตร์การป้องกันและปราบปรามการทุจริตระดับสูง (นยปส.) รุ่นที่ 11"/>
    <s v="ด้านการปรับสมดุลและพัฒนาระบบการบริหารจัดการภาครัฐ"/>
    <x v="3"/>
    <s v="มกราคม 2563"/>
    <s v="กันยายน 2563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วิชาชีพพนักงานไต่สวนระดับสูง รุ่นที่ ๓ – ๔"/>
    <s v="ด้านการปรับสมดุลและพัฒนาระบบการบริหารจัดการภาครัฐ"/>
    <x v="3"/>
    <s v="มกราคม 2563"/>
    <s v="มีนาคม 2563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การไต่สวนคดีร่ำรวยผิดปกติ&quot; ประจำปี 2563 (รุ่นที่ 5) และ (รุ่นที่ 6)"/>
    <s v="ด้านการปรับสมดุลและพัฒนาระบบการบริหารจัดการภาครัฐ"/>
    <x v="3"/>
    <s v="ตุลาคม 2562"/>
    <s v="มีนาคม 2563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เพิ่มประสิทธิภาพในการปฏิบัติงานตามพระราชบัญญัติประกอบรัฐธรรมนูญว่าด้วยการป้องกันและปราบปรามการทุจริต"/>
    <s v="ด้านการปรับสมดุลและพัฒนาระบบการบริหารจัดการภาครัฐ"/>
    <x v="3"/>
    <s v="ตุลาคม 2562"/>
    <s v="ธันวาคม 2562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เจ้าพนักงานตรวจสอบทรัพย์สิน&quot; ระดับสูง (รุ่นที่ 1)"/>
    <s v="ด้านการปรับสมดุลและพัฒนาระบบการบริหารจัดการภาครัฐ"/>
    <x v="3"/>
    <s v="มกราคม 2563"/>
    <s v="มีนาคม 2563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พัฒนาศักยภาพด้านการสืบสวนและการข่าวกรองเชิงลึก รุ่นที่่ 4 - 6"/>
    <s v="ด้านการปรับสมดุลและพัฒนาระบบการบริหารจัดการภาครัฐ"/>
    <x v="3"/>
    <s v="ธันวาคม 2562"/>
    <s v="มีนาคม 2563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รฝึกอบรมหลักสูตร &quot;การไต่สวนคดีทรัพยากรธรรมชาติและสิ่่งแวดล้อม&quot; รุ่นที่ 2"/>
    <s v="ด้านการปรับสมดุลและพัฒนาระบบการบริหารจัดการภาครัฐ"/>
    <x v="3"/>
    <s v="มกราคม 2563"/>
    <s v="มีนาคม 2563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สร้างคุณธรรม จริยธรรมและความโปร่งใสให้แก่บุคลากรของกระทรวงมหาดไทย ปีงบประมาณ พ.ศ.2563"/>
    <s v="ด้านการปรับสมดุลและพัฒนาระบบการบริหารจัดการภาครัฐ"/>
    <x v="3"/>
    <s v="ตุลาคม 2562"/>
    <s v="กันยายน 2563"/>
    <s v="ศูนย์ปฏิบัติการต่อต้านการทุจริต"/>
    <x v="29"/>
    <x v="7"/>
    <m/>
    <x v="0"/>
    <x v="0"/>
  </r>
  <r>
    <s v="โครงการที่ 19 การอบรมความรู้เกี่ยวกับหลักกฎหมายในการปฏิบัติงาน"/>
    <s v="ด้านการปรับสมดุลและพัฒนาระบบการบริหารจัดการภาครัฐ"/>
    <x v="3"/>
    <s v="ตุลาคม 2562"/>
    <s v="กันยายน 2563"/>
    <s v="ฝ่ายนโยบายและแผน (งานวิเคราะห์นโยบายและแผน งานติดตามประเมินผล งานข้อมูลและสารสนเทศ"/>
    <x v="39"/>
    <x v="8"/>
    <m/>
    <x v="1"/>
    <x v="6"/>
  </r>
  <r>
    <s v="โครงการที่ 20 การบริหารจัดการระบบการบริหารความเสี่ยงและการควบคุมภายใน"/>
    <s v="ด้านการปรับสมดุลและพัฒนาระบบการบริหารจัดการภาครัฐ"/>
    <x v="3"/>
    <s v="ตุลาคม 2562"/>
    <s v="กันยายน 2563"/>
    <s v="ฝ่ายนโยบายและแผน (งานวิเคราะห์นโยบายและแผน งานติดตามประเมินผล งานข้อมูลและสารสนเทศ"/>
    <x v="39"/>
    <x v="8"/>
    <m/>
    <x v="1"/>
    <x v="6"/>
  </r>
  <r>
    <s v="โครงการขับเคลื่อนแผนพัฒนาการป้องกันและปราบปรามการทุจริตในภาครัฐ"/>
    <s v="ด้านการปรับสมดุลและพัฒนาระบบการบริหารจัดการภาครัฐ"/>
    <x v="3"/>
    <s v="ตุลาคม 2562"/>
    <s v="กันยายน 2563"/>
    <s v="กองยุทธศาสตร์และแผนงาน"/>
    <x v="2"/>
    <x v="1"/>
    <m/>
    <x v="1"/>
    <x v="8"/>
  </r>
  <r>
    <s v="โครงการเสริมสร้างเครื่องมือสำหรับการดำเนินการทางวินัย"/>
    <s v="ด้านการปรับสมดุลและพัฒนาระบบการบริหารจัดการภาครัฐ"/>
    <x v="6"/>
    <s v="ตุลาคม 2563"/>
    <s v="กันยายน 2564"/>
    <s v="กองบริหารทรัพยากรบุคคล (กบท.)"/>
    <x v="22"/>
    <x v="6"/>
    <m/>
    <x v="0"/>
    <x v="0"/>
  </r>
  <r>
    <s v="โครงการสนับสนุนการขับเคลื่อนคุณธรรม จริยธรรม ธรรมาภิบาลและความโปร่งใส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นโยบายและแผน"/>
    <x v="40"/>
    <x v="14"/>
    <m/>
    <x v="0"/>
    <x v="7"/>
  </r>
  <r>
    <s v="โครงการบริหารจัดการศูนย์ประสานงานเครือข่ายภาคประชาสังคมส่งเสริมธรรมาภิบาลและต่อต้่านการทุจริต (ศูนย์ระดับเขตพื้นที่)"/>
    <s v="ด้านการปรับสมดุลและพัฒนาระบบการบริหารจัดการภาครัฐ"/>
    <x v="3"/>
    <s v="ตุลาคม 2562"/>
    <s v="กันยายน 2563"/>
    <s v="กองป้องกันการทุจริตในภาครัฐ"/>
    <x v="2"/>
    <x v="1"/>
    <m/>
    <x v="0"/>
    <x v="1"/>
  </r>
  <r>
    <s v="โครงการพัฒนาระบบควบคุมภายในและการบริหารความเสี่ยง"/>
    <s v="ด้านการปรับสมดุลและพัฒนาระบบการบริหารจัดการภาครัฐ"/>
    <x v="3"/>
    <s v="ตุลาคม 2562"/>
    <s v="กันยายน 2563"/>
    <s v="กลุ่มพัฒนาระบบบริหาร"/>
    <x v="2"/>
    <x v="1"/>
    <m/>
    <x v="2"/>
    <x v="9"/>
  </r>
  <r>
    <s v="โครงการสนับสนุนและสร้างการมีส่วนร่วมของประชาชนในการต่อต้านการทุจริต &quot;ดวงตาแรงงาน&quot;"/>
    <s v="ด้านการปรับสมดุลและพัฒนาระบบการบริหารจัดการภาครัฐ"/>
    <x v="3"/>
    <s v="ตุลาคม 2562"/>
    <s v="กันยายน 2563"/>
    <s v="ศูนย์ปฏิบัติการต่อต้านการทุจริต"/>
    <x v="41"/>
    <x v="15"/>
    <m/>
    <x v="1"/>
    <x v="4"/>
  </r>
  <r>
    <s v="โครงการพัฒนาการประเมินคุณธรรมและความโปร่งใสในการดำเนินงานของกระทรวงแรงงานเพื่อยกระดับค่าดัชนีการรับรู้การทุจริต"/>
    <s v="ด้านการปรับสมดุลและพัฒนาระบบการบริหารจัดการภาครัฐ"/>
    <x v="3"/>
    <s v="ตุลาคม 2562"/>
    <s v="กันยายน 2563"/>
    <s v="ศูนย์ปฏิบัติการต่อต้านการทุจริต"/>
    <x v="41"/>
    <x v="15"/>
    <m/>
    <x v="1"/>
    <x v="4"/>
  </r>
  <r>
    <s v="โครงการเพิ่มศักยภาพความโปร่งใสและความสุจริตในจังหวัดน่าน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น่าน"/>
    <x v="16"/>
    <x v="10"/>
    <m/>
    <x v="1"/>
    <x v="4"/>
  </r>
  <r>
    <s v="ป้องกันการทุจริตเชิงรุก ประจำปีงบประมาณ 2563 (1,023,400)"/>
    <s v="ด้านการปรับสมดุลและพัฒนาระบบการบริหารจัดการภาครัฐ"/>
    <x v="3"/>
    <s v="ตุลาคม 2562"/>
    <s v="กันยายน 2563"/>
    <s v="ศูนย์ปฏิบัติการต่อต้านการทุจริตกระทรวงอุตสาหกรรม"/>
    <x v="24"/>
    <x v="12"/>
    <m/>
    <x v="1"/>
    <x v="4"/>
  </r>
  <r>
    <s v="โครงการขับเคลื่อนแผนพัฒนาการป้องกันและปราบปรามการทุจริตในภาครัฐ"/>
    <s v="ด้านการปรับสมดุลและพัฒนาระบบการบริหารจัดการภาครัฐ"/>
    <x v="3"/>
    <s v="ตุลาคม 2562"/>
    <s v="กันยายน 2563"/>
    <s v="กองยุทธศาสตร์และแผนงาน"/>
    <x v="2"/>
    <x v="1"/>
    <m/>
    <x v="1"/>
    <x v="8"/>
  </r>
  <r>
    <s v="การป้องกันการทุจริตประพฤติมิชอบและสร้างธรรมาภิบาล"/>
    <s v="ด้านการปรับสมดุลและพัฒนาระบบการบริหารจัดการภาครัฐ"/>
    <x v="3"/>
    <s v="มกราคม 2563"/>
    <s v="ธันวาคม 2563"/>
    <s v="กองบริหารทรัพยากรบุคคล"/>
    <x v="42"/>
    <x v="15"/>
    <m/>
    <x v="1"/>
    <x v="4"/>
  </r>
  <r>
    <s v="โครงการขับเคลื่อนการรณรงค์ต่อต้านการทุจริตตามมาตรา 63 ของรัฐธรรมนูญแห่งราชอาณาจักรไทย พ.ศ.2560"/>
    <s v="ด้านการปรับสมดุลและพัฒนาระบบการบริหารจัดการภาครัฐ"/>
    <x v="3"/>
    <s v="ตุลาคม 2562"/>
    <s v="กันยายน 2563"/>
    <s v="กองป้องกันการทุจริตในภาครัฐ"/>
    <x v="2"/>
    <x v="1"/>
    <m/>
    <x v="1"/>
    <x v="4"/>
  </r>
  <r>
    <s v="โครงการพัฒนาคุณภาพงานตรวจสอบภายในเพื่อเข้ารับการประกันคุณภาพจากภายนอก ปีงบประมาณ พ.ศ.2563"/>
    <s v="ด้านการปรับสมดุลและพัฒนาระบบการบริหารจัดการภาครัฐ"/>
    <x v="3"/>
    <s v="พฤศจิกายน 2562"/>
    <s v="กันยายน 2563"/>
    <s v="กลุ่มตรวจสอบภายใน"/>
    <x v="0"/>
    <x v="0"/>
    <m/>
    <x v="1"/>
    <x v="6"/>
  </r>
  <r>
    <s v="โครงการส่งเสริมเครือข่ายทางสังคมต่อต้านการทุจริตด้วยมิติทางวัฒนธรรมและมิติด้านสังคม"/>
    <s v="ด้านการปรับสมดุลและพัฒนาระบบการบริหารจัดการภาครัฐ"/>
    <x v="3"/>
    <s v="ตุลาคม 2562"/>
    <s v="กันยายน 2563"/>
    <s v="ศูนย์คุณธรรม (องค์การมหาชน)"/>
    <x v="43"/>
    <x v="16"/>
    <m/>
    <x v="0"/>
    <x v="0"/>
  </r>
  <r>
    <s v="โครงการเสริมสร้างความรู้ จิตสำนึก และคุ้มครองจริยธรรมในการปฏิบัติงาน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ลขานุการกรม"/>
    <x v="11"/>
    <x v="4"/>
    <m/>
    <x v="0"/>
    <x v="0"/>
  </r>
  <r>
    <s v="โครงการส่งเสริมธรรมาภิบาลเพื่อต่อต้านการทุจริต"/>
    <s v="ด้านการปรับสมดุลและพัฒนาระบบการบริหารจัดการภาครัฐ"/>
    <x v="1"/>
    <s v="ตุลาคม 2561"/>
    <s v="กันยายน 2562"/>
    <s v="สำนักนโยบายและแผน"/>
    <x v="44"/>
    <x v="10"/>
    <m/>
    <x v="1"/>
    <x v="4"/>
  </r>
  <r>
    <s v="พัฒนาศักยภาพบุคลากรในสังกัดสำนักงาน ป.ป.ท.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ลขาธิการ กลุ่มงานบริหารงานบุคคล"/>
    <x v="2"/>
    <x v="1"/>
    <m/>
    <x v="0"/>
    <x v="5"/>
  </r>
  <r>
    <s v="โครงการอบรมหลักสูตรนักบริหาร ป.ป.ช. ระดับกลาง (นบก.) รุ่นที่่ 4"/>
    <s v="ด้านการปรับสมดุลและพัฒนาระบบการบริหารจัดการภาครัฐ"/>
    <x v="3"/>
    <s v="ธันวาคม 2562"/>
    <s v="มกราคม 2563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การดำเนินงาน กระบวนงานการรับคำร้องและการพิจารณาเรื่องร้องเรียนของกรมศุลกากรการดำเนินงาน กระบวนงานการรับคำร้องและการพิจารณาเรื่องร้องเรียนของกรมศุลกากร"/>
    <s v="ด้านการปรับสมดุลและพัฒนาระบบการบริหารจัดการภาครัฐ"/>
    <x v="1"/>
    <s v="ตุลาคม 2561"/>
    <s v="กันยายน 2562"/>
    <s v="กองบริหารทรัพยากรบุคคล (กบท.)"/>
    <x v="22"/>
    <x v="6"/>
    <m/>
    <x v="0"/>
    <x v="0"/>
  </r>
  <r>
    <s v="การดำเนินงาน นโยบายเกี่ยวกับคุณธรรมและความโปร่งใสในการดำเนินงานของกรมศุลกากร"/>
    <s v="ด้านการปรับสมดุลและพัฒนาระบบการบริหารจัดการภาครัฐ"/>
    <x v="0"/>
    <s v="ตุลาคม 2560"/>
    <s v="กันยายน 2562"/>
    <s v="กองบริหารทรัพยากรบุคคล (กบท.)"/>
    <x v="22"/>
    <x v="6"/>
    <m/>
    <x v="0"/>
    <x v="0"/>
  </r>
  <r>
    <s v="โครงการอบรม เรื่อง การประเมินคุณธรรมและความโปร่งใสในการดำเนินงานของหน่วยงานภาครัฐ (ITA) ประจำปีงบประมาณ พ.ศ. 2563"/>
    <s v="ด้านการปรับสมดุลและพัฒนาระบบการบริหารจัดการภาครัฐ"/>
    <x v="3"/>
    <s v="มกราคม 2563"/>
    <s v="มกราคม 2563"/>
    <s v="หน่วยตรวจสอบภายใน"/>
    <x v="17"/>
    <x v="2"/>
    <m/>
    <x v="0"/>
    <x v="0"/>
  </r>
  <r>
    <s v="ขับเคลื่อนการจัดทำและดำเนินการตามแผนบริหารความเสี่ยงการทุจริตและประพฤติมิชอบของหน่วยงานของรัฐ"/>
    <s v="ด้านการปรับสมดุลและพัฒนาระบบการบริหารจัดการภาครัฐ"/>
    <x v="3"/>
    <s v="ตุลาคม 2562"/>
    <s v="กันยายน 2563"/>
    <s v="กองอำนวยการต่อต้านการทุจริต"/>
    <x v="2"/>
    <x v="1"/>
    <m/>
    <x v="1"/>
    <x v="4"/>
  </r>
  <r>
    <s v="การดำเนินการตามพันธกรณีอนุสัญญาสหประชาชาติว่าด้วยการต่อต้านการทุจริต (United Nations Convention against Corruption - UNCAC)."/>
    <s v="ด้านการปรับสมดุลและพัฒนาระบบการบริหารจัดการภาครัฐ"/>
    <x v="3"/>
    <s v="ตุลาคม 2562"/>
    <s v="กันยายน 2563"/>
    <s v="กองการต่างประเทศ"/>
    <x v="2"/>
    <x v="1"/>
    <m/>
    <x v="1"/>
    <x v="4"/>
  </r>
  <r>
    <s v="โครงการเสริมสร้างประสิทธิภาพการป้องกันการทุจริตของหน่วยงานภาครัฐ ประจำปีงบประมาณ พ.ศ. 2563"/>
    <s v="ด้านการปรับสมดุลและพัฒนาระบบการบริหารจัดการภาครัฐ"/>
    <x v="3"/>
    <s v="เมษายน 2563"/>
    <s v="สิงหาคม 2563"/>
    <s v="กองป้องกันการทุจริตในภาครัฐ"/>
    <x v="2"/>
    <x v="1"/>
    <m/>
    <x v="1"/>
    <x v="4"/>
  </r>
  <r>
    <s v="โครงการเสริมสร้างวัฒนธรรมองค์กรคุณธรรมในการต่อต้านการทุจริตและส่งเสริมคุณธรรม"/>
    <s v="ด้านการปรับสมดุลและพัฒนาระบบการบริหารจัดการภาครัฐ"/>
    <x v="3"/>
    <s v="ตุลาคม 2562"/>
    <s v="กันยายน 2563"/>
    <s v="ศูนย์ปฏิบัติการต่อต้านการทุจริต"/>
    <x v="1"/>
    <x v="0"/>
    <m/>
    <x v="0"/>
    <x v="0"/>
  </r>
  <r>
    <s v="โครงการยกระดับธรรมาภิบาลในการต่อต้านการทุจริตเชิงรุก"/>
    <s v="ด้านการปรับสมดุลและพัฒนาระบบการบริหารจัดการภาครัฐ"/>
    <x v="3"/>
    <s v="ตุลาคม 2562"/>
    <s v="กันยายน 2563"/>
    <s v="ศูนย์ปฏิบัติการต่อต้านการทุจริต"/>
    <x v="1"/>
    <x v="0"/>
    <m/>
    <x v="0"/>
    <x v="0"/>
  </r>
  <r>
    <s v="โครงการบริหารจัดการการป้องกันและแก้ไขปัญหาการทุจริต"/>
    <s v="ด้านการปรับสมดุลและพัฒนาระบบการบริหารจัดการภาครัฐ"/>
    <x v="3"/>
    <s v="ตุลาคม 2562"/>
    <s v="กันยายน 2563"/>
    <s v="ศูนย์ปฏิบัติการต่อต้านการทุจริต"/>
    <x v="45"/>
    <x v="8"/>
    <m/>
    <x v="0"/>
    <x v="0"/>
  </r>
  <r>
    <s v="โครงการพัฒนาจิตสำนึกและความเข้มแข็งของกลไกต่อต้านการทุจริต กระทรวงพาณิชย์ ประจำปีงบประมาณ 2563"/>
    <s v="ด้านการปรับสมดุลและพัฒนาระบบการบริหารจัดการภาครัฐ"/>
    <x v="3"/>
    <s v="ตุลาคม 2562"/>
    <s v="กันยายน 2563"/>
    <s v="ศูนย์ปฏิบัติการต่อต้านการทุจริตคอรัปชั่น"/>
    <x v="6"/>
    <x v="4"/>
    <m/>
    <x v="0"/>
    <x v="0"/>
  </r>
  <r>
    <s v="บริหารจัดการสำนักงานตรวจสอบภายใน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ตรวจสอบภายใน"/>
    <x v="38"/>
    <x v="2"/>
    <m/>
    <x v="0"/>
    <x v="0"/>
  </r>
  <r>
    <s v="การสนับสนุนการปฏิบัติงานของ ค.ต.ป. ประจำกระทรวงศึกษาธิการ"/>
    <s v="ด้านการปรับสมดุลและพัฒนาระบบการบริหารจัดการภาครัฐ"/>
    <x v="3"/>
    <s v="ตุลาคม 2562"/>
    <s v="กันยายน 2563"/>
    <s v="กลุ่มตรวจสอบภายใน"/>
    <x v="25"/>
    <x v="13"/>
    <m/>
    <x v="1"/>
    <x v="4"/>
  </r>
  <r>
    <s v="การประชุมเชิงปฏิบัติการเรื่อง การจัดทำแผนบริหารความเสี่ยงของมหาวิทยาลัยราชภัฏจันทรเกษม ประจำปีงบประมาณ พ.ศ. 2563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ตรวจสอบภายใน"/>
    <x v="38"/>
    <x v="2"/>
    <m/>
    <x v="0"/>
    <x v="0"/>
  </r>
  <r>
    <s v="โครงการสำรวจสถานการณ์การทุจริตและการรับรู้การทุจริตในประเทศไทย ประจำปีงบประมาณ พ.ศ. 2563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เฝ้าระวังและประเมินสภาวการณ์ทุจริต"/>
    <x v="16"/>
    <x v="10"/>
    <m/>
    <x v="1"/>
    <x v="8"/>
  </r>
  <r>
    <s v="โครงการพัฒนาศักยภาพคนทุกช่วงวัย (กิจกรรม เยาวชนไทยหัวใจใสสะอาด)"/>
    <s v="ด้านการปรับสมดุลและพัฒนาระบบการบริหารจัดการภาครัฐ"/>
    <x v="3"/>
    <s v="ตุลาคม 2562"/>
    <s v="กันยายน 2563"/>
    <s v="กองส่งเสริมการพัฒนาและสวัสดิการเด็ก เยาวชน"/>
    <x v="12"/>
    <x v="8"/>
    <m/>
    <x v="0"/>
    <x v="0"/>
  </r>
  <r>
    <s v="ชี้แจงประเด็นข่าวที่ทันต่อสถานการณ์"/>
    <s v="ด้านการปรับสมดุลและพัฒนาระบบการบริหารจัดการภาครัฐ"/>
    <x v="3"/>
    <s v="ตุลาคม 2562"/>
    <s v="กันยายน 2563"/>
    <s v="กองยุทธศาสตร์ สำนักงานยุทธศาสตร์ตำรวจ"/>
    <x v="4"/>
    <x v="1"/>
    <m/>
    <x v="1"/>
    <x v="4"/>
  </r>
  <r>
    <s v="การยกระดับธรรมาภิบาลในระดับแนวหน้าของประเทศด้วยมาตรฐานสากล"/>
    <s v="ด้านการปรับสมดุลและพัฒนาระบบการบริหารจัดการภาครัฐ"/>
    <x v="3"/>
    <s v="ตุลาคม 2562"/>
    <s v="กันยายน 2563"/>
    <s v="ฝ่ายนโยบายและยุทธศาสตร์ (ฝนย.)"/>
    <x v="20"/>
    <x v="7"/>
    <m/>
    <x v="0"/>
    <x v="0"/>
  </r>
  <r>
    <s v="โครงการเพิ่มศักยภาพความโปร่งใสและความสุจริตในจังหวัดปทุมธานี (ปีงบประมาณ 2563)"/>
    <s v="ด้านการปรับสมดุลและพัฒนาระบบการบริหารจัดการภาครัฐ"/>
    <x v="3"/>
    <s v="มีนาคม 2563"/>
    <s v="กันยายน 2563"/>
    <s v="สำนักงาน ป.ป.ช. ประจำจังหวัดปทุมธานี"/>
    <x v="16"/>
    <x v="10"/>
    <m/>
    <x v="1"/>
    <x v="4"/>
  </r>
  <r>
    <s v="โครงการพัฒนาระบบบริหารเพื่อต่อต้านการทุจริตและส่งเสริมคุ้มครองจริยธรรม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นโยบายและยุทธศาสตร์"/>
    <x v="46"/>
    <x v="17"/>
    <m/>
    <x v="0"/>
    <x v="0"/>
  </r>
  <r>
    <s v="โครงการเพิ่มศักยภาพความโปร่งใสและความสุจริตในจังหวัดสระบุรี"/>
    <s v="ด้านการปรับสมดุลและพัฒนาระบบการบริหารจัดการภาครัฐ"/>
    <x v="3"/>
    <s v="ตุลาคม 2562"/>
    <s v="สิงหาคม 2563"/>
    <s v="สำนักงาน ป.ป.ช. ประจำจังหวัดสระบุรี"/>
    <x v="16"/>
    <x v="10"/>
    <m/>
    <x v="1"/>
    <x v="4"/>
  </r>
  <r>
    <s v="โครงการป้องกันการทุจริตและประพฤติมิชอบ"/>
    <s v="ด้านการพัฒนาและเสริมสร้างศักยภาพทรัพยากรมนุษย์"/>
    <x v="3"/>
    <s v="ตุลาคม 2562"/>
    <s v="กันยายน 2563"/>
    <s v="ส่วนแผนงานและยุทธศาสตร์"/>
    <x v="47"/>
    <x v="2"/>
    <m/>
    <x v="0"/>
    <x v="3"/>
  </r>
  <r>
    <s v="ประเมินคุณธรรมและความโปร่งใสในการดำเนินงานของหน่วยงานภาครัฐ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อธิการบดี"/>
    <x v="13"/>
    <x v="2"/>
    <m/>
    <x v="0"/>
    <x v="0"/>
  </r>
  <r>
    <s v="โครงการเพิ่มศักยภาพความโปร่งใสและความสุจริตในจังหวัดพระนครศรีอยุธยา"/>
    <s v="ด้านการปรับสมดุลและพัฒนาระบบการบริหารจัดการภาครัฐ"/>
    <x v="3"/>
    <s v="มกราคม 2563"/>
    <s v="กรกฎาคม 2563"/>
    <s v="สำนักงาน ป.ป.ช. ประจำจังหวัดพระนครศรีอยุธยา"/>
    <x v="16"/>
    <x v="10"/>
    <m/>
    <x v="1"/>
    <x v="4"/>
  </r>
  <r>
    <s v="โครงการอบรมเสริมสร้างคุณธรรมจริยธรรมและความโปร่งใสในการปฏิบัติงานในสำนักงาน ประจำปีงบประมาณ 2563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ศึกษาธิการจังหวัดชัยนาท"/>
    <x v="25"/>
    <x v="13"/>
    <m/>
    <x v="1"/>
    <x v="6"/>
  </r>
  <r>
    <s v="โครงการพัฒนางานตรวจสอบภายในสู่มาตรฐานสากล"/>
    <s v="ด้านการปรับสมดุลและพัฒนาระบบการบริหารจัดการภาครัฐ"/>
    <x v="3"/>
    <s v="ตุลาคม 2562"/>
    <s v="กันยายน 2563"/>
    <s v="กลุ่มตรวจสอบภายใน"/>
    <x v="48"/>
    <x v="13"/>
    <m/>
    <x v="0"/>
    <x v="0"/>
  </r>
  <r>
    <s v="โครงการพัฒนาระบบประเมินคุณธรรมและความโปร่งใสในการดำเนินงานของหน่วยงานภาครัฐ (ITA)"/>
    <s v="ด้านการปรับสมดุลและพัฒนาระบบการบริหารจัดการภาครัฐ"/>
    <x v="3"/>
    <s v="ตุลาคม 2562"/>
    <s v="กันยายน 2563"/>
    <s v="กองนโยบายและแผน"/>
    <x v="49"/>
    <x v="2"/>
    <m/>
    <x v="1"/>
    <x v="6"/>
  </r>
  <r>
    <s v="โครงการส่งเสริมธรรมาภิบาลเพื่อต่อต้านการทุจริต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นโยบายและแผน"/>
    <x v="44"/>
    <x v="10"/>
    <m/>
    <x v="1"/>
    <x v="4"/>
  </r>
  <r>
    <s v="โครงการพัฒนาระบบตรวจสอบภายใน"/>
    <s v="ด้านการปรับสมดุลและพัฒนาระบบการบริหารจัดการภาครัฐ"/>
    <x v="3"/>
    <s v="ตุลาคม 2562"/>
    <s v="กันยายน 2563"/>
    <s v="หน่วยตรวจสอบภายใน"/>
    <x v="33"/>
    <x v="9"/>
    <m/>
    <x v="1"/>
    <x v="4"/>
  </r>
  <r>
    <s v="(เต็มปี) โครงการส่งเสริมและพัฒนาบุคลากรให้ปฏิบัติตามประมวลจริยธรรมเจ้าหน้าที่รัฐสภา"/>
    <s v="ด้านการปรับสมดุลและพัฒนาระบบการบริหารจัดการภาครัฐ"/>
    <x v="3"/>
    <s v="พฤษภาคม 2563"/>
    <s v="กันยายน 2563"/>
    <s v="สำนักนโยบายและแผน"/>
    <x v="40"/>
    <x v="14"/>
    <m/>
    <x v="0"/>
    <x v="5"/>
  </r>
  <r>
    <s v="(เต็มปี) โครงการคัดเลือกและเชิดชูเกียรติการปฏิบัติตามประมวลจริยธรรมข้าราชการรัฐสภา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นโยบายและแผน"/>
    <x v="40"/>
    <x v="14"/>
    <m/>
    <x v="0"/>
    <x v="3"/>
  </r>
  <r>
    <s v="โครงการ ส่งเสริมคุณธรรม จริยธรรมในการป้องกันและปราบปรามการ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ศึกษาธิการจังหวัดระยอง"/>
    <x v="25"/>
    <x v="13"/>
    <m/>
    <x v="1"/>
    <x v="4"/>
  </r>
  <r>
    <s v="โครงการเพิ่มศักยภาพความโปร่งใสและความสุจริตในจังหวัดสุโขทัย"/>
    <s v="ด้านการปรับสมดุลและพัฒนาระบบการบริหารจัดการภาครัฐ"/>
    <x v="3"/>
    <s v="มกราคม 2563"/>
    <s v="มิถุนายน 2563"/>
    <s v="สำนักงาน ป.ป.ช. ประจำจังหวัดสุโขทัย"/>
    <x v="16"/>
    <x v="10"/>
    <m/>
    <x v="1"/>
    <x v="4"/>
  </r>
  <r>
    <s v="โครงการเพิ่มประสิทธิภาพความโปร่งใสและความสุจริตในจังหวัดพิษณุโลก"/>
    <s v="ด้านการปรับสมดุลและพัฒนาระบบการบริหารจัดการภาครัฐ"/>
    <x v="3"/>
    <s v="เมษายน 2563"/>
    <s v="มิถุนายน 2563"/>
    <s v="สำนักงาน ป.ป.ช. ประจำจังหวัดพิษณุโลก"/>
    <x v="16"/>
    <x v="10"/>
    <m/>
    <x v="1"/>
    <x v="4"/>
  </r>
  <r>
    <s v="โครงการเพิ่มศักยภาพความโปร่งใสและความสุจริตในจังหวัดตาก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ตาก"/>
    <x v="16"/>
    <x v="10"/>
    <m/>
    <x v="1"/>
    <x v="4"/>
  </r>
  <r>
    <s v="โครงการเพิ่มศักยภาพความโปร่งใสและความสุจริตในจังหวัดอุบลราชธานี"/>
    <s v="ด้านการปรับสมดุลและพัฒนาระบบการบริหารจัดการภาครัฐ"/>
    <x v="3"/>
    <s v="ตุลาคม 2562"/>
    <s v="สิงหาคม 2563"/>
    <s v="สำนักงาน ป.ป.ช. ประจำจังหวัดอุบลราชธานี"/>
    <x v="16"/>
    <x v="10"/>
    <m/>
    <x v="1"/>
    <x v="4"/>
  </r>
  <r>
    <s v="โครงการเพิ่มศักยภาพความโปร่งใสและความสุจริตในจังหวัดศรีสะเกษ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 ป.ป.ช. ประจำจังหวัดศรีสะเกษ"/>
    <x v="16"/>
    <x v="10"/>
    <m/>
    <x v="1"/>
    <x v="4"/>
  </r>
  <r>
    <s v="โครงการเพิ่มศักยภาพความโปร่งใสและความสุจริตในจังหวัดสมุทรสาคร"/>
    <s v="ด้านการปรับสมดุลและพัฒนาระบบการบริหารจัดการภาครัฐ"/>
    <x v="3"/>
    <s v="มกราคม 2563"/>
    <s v="กรกฎาคม 2563"/>
    <s v="สำนักงาน ป.ป.ช. ประจำจังหวัดสมุทรสาคร"/>
    <x v="16"/>
    <x v="10"/>
    <m/>
    <x v="1"/>
    <x v="4"/>
  </r>
  <r>
    <s v="โครงการส่งเสริมเจตจำนงทางการเมืองในระดับชุมชน (จังหวัดสกลนคร)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สกลนคร"/>
    <x v="16"/>
    <x v="10"/>
    <m/>
    <x v="1"/>
    <x v="4"/>
  </r>
  <r>
    <s v="โครงการเพิ่มศักยภาพความโปร่งใสและความสุจริตในจังหวัดสกลนคร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สกลนคร"/>
    <x v="16"/>
    <x v="10"/>
    <m/>
    <x v="1"/>
    <x v="4"/>
  </r>
  <r>
    <s v="โครงการเพิ่มศักยภาพความโปร่งใสและความสุจริตในจังหวัดสมุทรสงคราม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สมุทรสงคราม"/>
    <x v="16"/>
    <x v="10"/>
    <m/>
    <x v="1"/>
    <x v="4"/>
  </r>
  <r>
    <s v="โครงการเพิ่มศักยภาพความโปร่งใสและความสุจริตในจังหวัดลพบุรี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ลพบุรี"/>
    <x v="16"/>
    <x v="10"/>
    <m/>
    <x v="1"/>
    <x v="4"/>
  </r>
  <r>
    <s v="โครงการเพิ่มศักยภาพความโปร่งใสและความสุจริตในจังหวัดกระบี่"/>
    <s v="ด้านการปรับสมดุลและพัฒนาระบบการบริหารจัดการภาครัฐ"/>
    <x v="3"/>
    <s v="ตุลาคม 2562"/>
    <s v="สิงหาคม 2563"/>
    <s v="สำนักงาน ป.ป.ช. ประจำจังหวัดกระบี่"/>
    <x v="16"/>
    <x v="10"/>
    <m/>
    <x v="1"/>
    <x v="4"/>
  </r>
  <r>
    <s v="โครงการเพิ่มศักยภาพความโปร่งใสและความสุจริตในจังหวัดพัทลุง"/>
    <s v="ด้านการปรับสมดุลและพัฒนาระบบการบริหารจัดการภาครัฐ"/>
    <x v="3"/>
    <s v="ตุลาคม 2562"/>
    <s v="กรกฎาคม 2564"/>
    <s v="สำนักงาน ป.ป.ช. ประจำจังหวัดพัทลุง"/>
    <x v="16"/>
    <x v="10"/>
    <m/>
    <x v="1"/>
    <x v="4"/>
  </r>
  <r>
    <s v="เพิ่มศักยภาพความโปร่งใสและความสุจริตจังหวัดนครสวรรค์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 ป.ป.ช. ประจำจังหวัดนครสวรรค์"/>
    <x v="16"/>
    <x v="10"/>
    <m/>
    <x v="1"/>
    <x v="4"/>
  </r>
  <r>
    <s v="โครงการเพิ่มศักยภาพความโปร่งใสและความสุจริตในจังหวัดเชียงใหม่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 ป.ป.ช. ประจำจังหวัดเชียงใหม่"/>
    <x v="16"/>
    <x v="10"/>
    <m/>
    <x v="1"/>
    <x v="4"/>
  </r>
  <r>
    <s v="โครงการเพิ่มศักยภาพความโปร่งใสและความสุจริตในจังหวัดระนอง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 ป.ป.ช. ประจำจังหวัดระนอง"/>
    <x v="16"/>
    <x v="10"/>
    <m/>
    <x v="1"/>
    <x v="4"/>
  </r>
  <r>
    <s v="เพิ่มศักยภาพความโปร่งใสและความสุจริตในจังหวัดบึงกาฬ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 ป.ป.ช. ประจำจังหวัดบึงกาฬ"/>
    <x v="16"/>
    <x v="10"/>
    <m/>
    <x v="1"/>
    <x v="4"/>
  </r>
  <r>
    <s v="วัฒนธรรมธรรมาภิบาลปฏิบัติงานโปร่งใส"/>
    <s v="ด้านการปรับสมดุลและพัฒนาระบบการบริหารจัดการภาครัฐ"/>
    <x v="3"/>
    <s v="มกราคม 2563"/>
    <s v="มีนาคม 2563"/>
    <s v="สำนักงาน ป.ป.ช. ประจำจังหวัดอุทัยธานี"/>
    <x v="16"/>
    <x v="10"/>
    <m/>
    <x v="1"/>
    <x v="4"/>
  </r>
  <r>
    <s v="โครงการเพิ่มศักยภาพความโปร่งใสและความสุจริตในจังหวัดชัยภูมิ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ชัยภูมิ"/>
    <x v="16"/>
    <x v="10"/>
    <m/>
    <x v="1"/>
    <x v="4"/>
  </r>
  <r>
    <s v="โครงการเพิ่มศักยภาพความโปร่งใสและความสุจริตในจังหวัดลำปาง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ลำปาง"/>
    <x v="16"/>
    <x v="10"/>
    <m/>
    <x v="1"/>
    <x v="4"/>
  </r>
  <r>
    <s v="โครงการเพิ่มศักยภาพความโปร่งใสและความสุจริตในจังหวัดลำพูน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ลำพูน"/>
    <x v="16"/>
    <x v="10"/>
    <m/>
    <x v="1"/>
    <x v="4"/>
  </r>
  <r>
    <s v="เพิ่มศักยภาพความโปร่งใสและความสุจริตในจังหวัดอุทัยธานี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 ป.ป.ช. ประจำจังหวัดอุทัยธานี"/>
    <x v="16"/>
    <x v="10"/>
    <m/>
    <x v="1"/>
    <x v="4"/>
  </r>
  <r>
    <s v="โครงการเพิ่มศักยภาพความโปร่งใสและความสุจริตในจังหวัดมหาสารคาม"/>
    <s v="ด้านการปรับสมดุลและพัฒนาระบบการบริหารจัดการภาครัฐ"/>
    <x v="3"/>
    <s v="ตุลาคม 2562"/>
    <s v="กรกฎาคม 2563"/>
    <s v="สำนักงาน ป.ป.ช. ประจำจังหวัดมหาสารคาม"/>
    <x v="16"/>
    <x v="10"/>
    <m/>
    <x v="1"/>
    <x v="4"/>
  </r>
  <r>
    <s v="โครงการเพิ่มศักยภาพความโปร่งใสและความสุจริตในจังหวัดเพชรบูรณ์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 ป.ป.ช. ประจำจังหวัดเพชรบูรณ์"/>
    <x v="16"/>
    <x v="10"/>
    <m/>
    <x v="1"/>
    <x v="4"/>
  </r>
  <r>
    <s v="โครงการเพิ่มศักยภาพความโปร่งใสและความสุจริตในจังหวัดสมุทรปราการ"/>
    <s v="ด้านการปรับสมดุลและพัฒนาระบบการบริหารจัดการภาครัฐ"/>
    <x v="3"/>
    <s v="กุมภาพันธ์ 2563"/>
    <s v="กันยายน 2563"/>
    <s v="สำนักงาน ป.ป.ช. ประจำจังหวัดสมุทรปราการ"/>
    <x v="16"/>
    <x v="10"/>
    <m/>
    <x v="1"/>
    <x v="4"/>
  </r>
  <r>
    <s v="โครงการเพิ่มศักยภาพความโปร่งใสและความสุจริตในจังหวัดชลบุรี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ชลบุรี"/>
    <x v="16"/>
    <x v="10"/>
    <m/>
    <x v="1"/>
    <x v="4"/>
  </r>
  <r>
    <s v="โครงการเพิ่มศักยภาพความโปร่งใสและความสุจริตในจังหวัดบุรีรัมย์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บุรีรัมย์"/>
    <x v="16"/>
    <x v="10"/>
    <m/>
    <x v="1"/>
    <x v="4"/>
  </r>
  <r>
    <s v="เพิ่มศักยภาพความโปร่งใสและความสุจริตในจังหวัดอุตรดิตถ์"/>
    <s v="ด้านการปรับสมดุลและพัฒนาระบบการบริหารจัดการภาครัฐ"/>
    <x v="3"/>
    <s v="ตุลาคม 2562"/>
    <s v="สิงหาคม 2563"/>
    <s v="สำนักงาน ป.ป.ช. ประจำจังหวัดอุตรดิตถ์"/>
    <x v="16"/>
    <x v="10"/>
    <m/>
    <x v="1"/>
    <x v="4"/>
  </r>
  <r>
    <s v="โครงการเพิ่มศักยภาพความโปร่งใสและความสุจริตในจังหวัดมุกดาหาร"/>
    <s v="ด้านการปรับสมดุลและพัฒนาระบบการบริหารจัดการภาครัฐ"/>
    <x v="3"/>
    <s v="มกราคม 2563"/>
    <s v="มิถุนายน 2563"/>
    <s v="สำนักงาน ป.ป.ช. ประจำจังหวัดมุกดาหาร"/>
    <x v="16"/>
    <x v="10"/>
    <m/>
    <x v="1"/>
    <x v="4"/>
  </r>
  <r>
    <s v="โครงการเพิ่มศักยภาพความโปร่งใสและความสุจริตในจังหวัดสิงห์บุรี"/>
    <s v="ด้านการปรับสมดุลและพัฒนาระบบการบริหารจัดการภาครัฐ"/>
    <x v="3"/>
    <s v="กุมภาพันธ์ 2563"/>
    <s v="กันยายน 2563"/>
    <s v="สำนักงาน ป.ป.ช. ประจำจังหวัดสิงห์บุรี"/>
    <x v="16"/>
    <x v="10"/>
    <m/>
    <x v="1"/>
    <x v="4"/>
  </r>
  <r>
    <s v="โครงการเพิ่มศักยภาพความโปร่งใสและความสุจริตในจังหวัดสตูล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 ป.ป.ช. ประจำจังหวัดสตูล"/>
    <x v="16"/>
    <x v="10"/>
    <m/>
    <x v="1"/>
    <x v="4"/>
  </r>
  <r>
    <s v="โครงการเพิ่มศักยภาพความโปร่งใสและความสุจริตในจังหวัดกาญจนบุรี"/>
    <s v="ด้านการปรับสมดุลและพัฒนาระบบการบริหารจัดการภาครัฐ"/>
    <x v="3"/>
    <s v="เมษายน 2563"/>
    <s v="มิถุนายน 2563"/>
    <s v="สำนักงาน ป.ป.ช. ประจำจังหวัดกาญจนบุรี"/>
    <x v="16"/>
    <x v="10"/>
    <m/>
    <x v="1"/>
    <x v="4"/>
  </r>
  <r>
    <s v="โครงการเพิ่มศักยภาพความโปร่งใสและความสุจริตในจังหวัดพิจิตร"/>
    <s v="ด้านการปรับสมดุลและพัฒนาระบบการบริหารจัดการภาครัฐ"/>
    <x v="3"/>
    <s v="กุมภาพันธ์ 2563"/>
    <s v="กันยายน 2563"/>
    <s v="สำนักงาน ป.ป.ช. ประจำจังหวัดพิจิตร"/>
    <x v="16"/>
    <x v="10"/>
    <m/>
    <x v="1"/>
    <x v="4"/>
  </r>
  <r>
    <s v="โครงการเพิ่มศักยภาพความโปร่งใสและความสุจริตในจังหวัดสระแก้ว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สระแก้ว"/>
    <x v="16"/>
    <x v="10"/>
    <m/>
    <x v="1"/>
    <x v="4"/>
  </r>
  <r>
    <s v="โครงการเพิ่มศักยภาพความโปร่งใสและความสุจริตในจังหวัดราชบุรี"/>
    <s v="ด้านการปรับสมดุลและพัฒนาระบบการบริหารจัดการภาครัฐ"/>
    <x v="3"/>
    <s v="มกราคม 2563"/>
    <s v="มิถุนายน 2563"/>
    <s v="สำนักงาน ป.ป.ช. ประจำจังหวัดราชบุรี"/>
    <x v="16"/>
    <x v="10"/>
    <m/>
    <x v="1"/>
    <x v="4"/>
  </r>
  <r>
    <s v="โครงการเพิ่มศักยภาพความโปร่งใสและความสุจริตในจังหวัดชุมพร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 ป.ป.ช. ประจำจังหวัดชุมพร"/>
    <x v="16"/>
    <x v="10"/>
    <m/>
    <x v="1"/>
    <x v="4"/>
  </r>
  <r>
    <s v="โครงการเพิ่มศักยภาพความโปร่งใสและความสุจริตในจังหวัดอ่างทอง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 ป.ป.ช. ประจำจังหวัดอ่างทอง"/>
    <x v="16"/>
    <x v="10"/>
    <m/>
    <x v="1"/>
    <x v="4"/>
  </r>
  <r>
    <s v="โครงการเพิ่มศักยภาพความโปร่งใสและความสุจริตในจังหวัดนนทบุรี"/>
    <s v="ด้านการปรับสมดุลและพัฒนาระบบการบริหารจัดการภาครัฐ"/>
    <x v="3"/>
    <s v="มกราคม 2563"/>
    <s v="มิถุนายน 2563"/>
    <s v="สำนักงาน ป.ป.ช. ประจำจังหวัดนนทบุรี"/>
    <x v="16"/>
    <x v="10"/>
    <m/>
    <x v="1"/>
    <x v="4"/>
  </r>
  <r>
    <s v="โครงการปลูกฝังวิธีคิดแยกแยะประโยชน์ส่วนตัวและประโยชน์ส่วนรวม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ต้านทุจริตศึกษา"/>
    <x v="16"/>
    <x v="10"/>
    <m/>
    <x v="1"/>
    <x v="4"/>
  </r>
  <r>
    <s v="เพิ่มศักยภาพความโปร่งใสและความสุจริตในจังหวัดกาฬสินธุ์"/>
    <s v="ด้านการปรับสมดุลและพัฒนาระบบการบริหารจัดการภาครัฐ"/>
    <x v="3"/>
    <s v="มกราคม 2563"/>
    <s v="มิถุนายน 2564"/>
    <s v="สำนักงาน ป.ป.ช. ประจำจังหวัดกาฬสินธุ์"/>
    <x v="16"/>
    <x v="10"/>
    <m/>
    <x v="1"/>
    <x v="4"/>
  </r>
  <r>
    <s v="โครงการเพิ่มศักยภาพความโปร่งใสและความสุจริตในจังหวัดหนองคาย"/>
    <s v="ด้านการปรับสมดุลและพัฒนาระบบการบริหารจัดการภาครัฐ"/>
    <x v="3"/>
    <s v="เมษายน 2563"/>
    <s v="สิงหาคม 2563"/>
    <s v="สำนักงาน ป.ป.ช. ประจำจังหวัดหนองคาย"/>
    <x v="16"/>
    <x v="10"/>
    <m/>
    <x v="1"/>
    <x v="4"/>
  </r>
  <r>
    <s v="โครงการเพิ่มศักยภาพความโปร่งใสและความสุจริตในจังหวัดขอนแก่น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 ป.ป.ช. ประจำจังหวัดขอนแก่น"/>
    <x v="16"/>
    <x v="10"/>
    <m/>
    <x v="1"/>
    <x v="4"/>
  </r>
  <r>
    <s v="โครงการเพิ่มศักยภาพความโปร่งใสและความสุจริตในจังหวัดภูเก็ต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 ป.ป.ช. ประจำจังหวัดภูเก็ต"/>
    <x v="16"/>
    <x v="10"/>
    <m/>
    <x v="1"/>
    <x v="4"/>
  </r>
  <r>
    <s v="โครงการเพิ่มศักยภาพความโปร่งใสและความสุจริตในจังหวัดกำแพงเพชร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 ป.ป.ช. ประจำจังหวัดกำแพงเพชร"/>
    <x v="16"/>
    <x v="10"/>
    <m/>
    <x v="1"/>
    <x v="4"/>
  </r>
  <r>
    <s v="โครงการเพิ่มศักยภาพความโปร่งใสและความสุจริตในจังหวัดพะเยา"/>
    <s v="ด้านการปรับสมดุลและพัฒนาระบบการบริหารจัดการภาครัฐ"/>
    <x v="3"/>
    <s v="มกราคม 2563"/>
    <s v="มิถุนายน 2563"/>
    <s v="สำนักงาน ป.ป.ช. ประจำจังหวัดพะเยา"/>
    <x v="16"/>
    <x v="10"/>
    <m/>
    <x v="1"/>
    <x v="4"/>
  </r>
  <r>
    <s v="โครงการเพิ่มศักยภาพความโปร่งใสและความสุจริตในจังหวัดสุราษฎร์ธานี"/>
    <s v="ด้านการปรับสมดุลและพัฒนาระบบการบริหารจัดการภาครัฐ"/>
    <x v="3"/>
    <s v="เมษายน 2563"/>
    <s v="มิถุนายน 2563"/>
    <s v="สำนักงาน ป.ป.ช. ประจำจังหวัดสุราษฎร์ธานี"/>
    <x v="16"/>
    <x v="10"/>
    <m/>
    <x v="1"/>
    <x v="4"/>
  </r>
  <r>
    <s v="โครงการเพิ่มศักยภาพความโปร่งใสและความสุจริตในจังหวัดอำนาจเจริญ"/>
    <s v="ด้านการปรับสมดุลและพัฒนาระบบการบริหารจัดการภาครัฐ"/>
    <x v="3"/>
    <s v="ตุลาคม 2562"/>
    <s v="กรกฎาคม 2563"/>
    <s v="สำนักงาน ป.ป.ช. ประจำจังหวัดอำนาจเจริญ"/>
    <x v="16"/>
    <x v="10"/>
    <m/>
    <x v="1"/>
    <x v="4"/>
  </r>
  <r>
    <s v="โครงการเพิ่มศักยภาพความโปร่งใสและความสุจริตในจังหวัดพังงา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พังงา"/>
    <x v="16"/>
    <x v="10"/>
    <m/>
    <x v="1"/>
    <x v="4"/>
  </r>
  <r>
    <s v="โครงการเพิ่มศักยภาพความโปร่งใสและความสุจริตในจังหวัดแพร่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แพร่"/>
    <x v="16"/>
    <x v="10"/>
    <m/>
    <x v="1"/>
    <x v="4"/>
  </r>
  <r>
    <s v="โครงการเพิ่มศักยภาพความโปร่งใสและความสุจริตในจังหวัดชัยนาท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ชัยนาท"/>
    <x v="16"/>
    <x v="10"/>
    <m/>
    <x v="1"/>
    <x v="4"/>
  </r>
  <r>
    <s v="โครงการเพิ่มศักยภาพความโปร่งใสและความสุจริตในจังหวัดปัตตานี"/>
    <s v="ด้านการปรับสมดุลและพัฒนาระบบการบริหารจัดการภาครัฐ"/>
    <x v="3"/>
    <s v="มกราคม 2563"/>
    <s v="มิถุนายน 2563"/>
    <s v="สำนักงาน ป.ป.ช. ประจำจังหวัดปัตตานี"/>
    <x v="16"/>
    <x v="10"/>
    <m/>
    <x v="1"/>
    <x v="4"/>
  </r>
  <r>
    <s v="โครงการเพิ่มศักยภาพความโปร่งใสและความสุจริตในจังหวัดนครศรีธรรมราช"/>
    <s v="ด้านการปรับสมดุลและพัฒนาระบบการบริหารจัดการภาครัฐ"/>
    <x v="3"/>
    <s v="ตุลาคม 2562"/>
    <s v="สิงหาคม 2563"/>
    <s v="สำนักงาน ป.ป.ช. ประจำจังหวัดนครศรีธรรมราช"/>
    <x v="16"/>
    <x v="10"/>
    <m/>
    <x v="1"/>
    <x v="4"/>
  </r>
  <r>
    <s v="โครงการเพิ่มศักยภาพความโปร่งใสและความสุจริตในจังหวัดสุรินทร์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สุรินทร์"/>
    <x v="16"/>
    <x v="10"/>
    <m/>
    <x v="1"/>
    <x v="4"/>
  </r>
  <r>
    <s v="เพิ่มศักยภาพความโปร่งใสและความสุจริตในจังหวัดประจวบคีรีขันธ์"/>
    <s v="ด้านการปรับสมดุลและพัฒนาระบบการบริหารจัดการภาครัฐ"/>
    <x v="1"/>
    <s v="กุมภาพันธ์ 2562"/>
    <s v="กันยายน 2563"/>
    <s v="สำนักงาน ป.ป.ช. ประจำจังหวัดประจวบคีรีขันธ์"/>
    <x v="16"/>
    <x v="10"/>
    <m/>
    <x v="1"/>
    <x v="4"/>
  </r>
  <r>
    <s v="โครงการเพิ่มศักยภาพความโปร่งใสและความสุจริตในจังหวัดฉะเชิงเทรา"/>
    <s v="ด้านการปรับสมดุลและพัฒนาระบบการบริหารจัดการภาครัฐ"/>
    <x v="3"/>
    <s v="พฤษภาคม 2563"/>
    <s v="พฤษภาคม 2563"/>
    <s v="สำนักงาน ป.ป.ช. ประจำจังหวัดฉะเชิงเทรา"/>
    <x v="16"/>
    <x v="10"/>
    <m/>
    <x v="1"/>
    <x v="4"/>
  </r>
  <r>
    <s v="โครงการเพิ่มศักยภาพความโปร่งใสและความสุจริตในจังหวัดสุพรรณบุรี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สุพรรณบุรี"/>
    <x v="16"/>
    <x v="10"/>
    <m/>
    <x v="1"/>
    <x v="4"/>
  </r>
  <r>
    <s v="เพิ่มศักยภาพความโปร่งใสและความสุจริตในจังหวัดระยอง"/>
    <s v="ด้านการปรับสมดุลและพัฒนาระบบการบริหารจัดการภาครัฐ"/>
    <x v="3"/>
    <s v="เมษายน 2563"/>
    <s v="กรกฎาคม 2563"/>
    <s v="สำนักงาน ป.ป.ช. ประจำจังหวัดระยอง"/>
    <x v="16"/>
    <x v="10"/>
    <m/>
    <x v="1"/>
    <x v="4"/>
  </r>
  <r>
    <s v="โครงการเพิ่มศักยภาพความโปร่งใสและความสุจริตในจังหวัดนครปฐม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 ป.ป.ช. ประจำจังหวัดนครปฐม"/>
    <x v="16"/>
    <x v="10"/>
    <m/>
    <x v="1"/>
    <x v="4"/>
  </r>
  <r>
    <s v="โครงการเพิ่มศักยภาพความโปร่งใสและความสุจริตในจังหวัดสงขลา"/>
    <s v="ด้านการปรับสมดุลและพัฒนาระบบการบริหารจัดการภาครัฐ"/>
    <x v="3"/>
    <s v="เมษายน 2563"/>
    <s v="เมษายน 2564"/>
    <s v="สำนักงาน ป.ป.ช. ประจำจังหวัดสงขลา"/>
    <x v="16"/>
    <x v="10"/>
    <m/>
    <x v="1"/>
    <x v="4"/>
  </r>
  <r>
    <s v="โครงการเพิ่มศักยภาพความโปร่งใสและความสุจริตในจังหวัดยโสธร"/>
    <s v="ด้านการปรับสมดุลและพัฒนาระบบการบริหารจัดการภาครัฐ"/>
    <x v="3"/>
    <s v="มกราคม 2563"/>
    <s v="มิถุนายน 2564"/>
    <s v="สำนักงาน ป.ป.ช. ประจำจังหวัดยโสธร"/>
    <x v="16"/>
    <x v="10"/>
    <m/>
    <x v="1"/>
    <x v="4"/>
  </r>
  <r>
    <s v="โครงการเพิ่มศักยภาพความโปร่งใสและความสุจริตในจังหวัดจันทบุรี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 ป.ป.ช. ประจำจังหวัดจันทบุรี"/>
    <x v="16"/>
    <x v="10"/>
    <m/>
    <x v="1"/>
    <x v="4"/>
  </r>
  <r>
    <s v="โครงการเพิ่มศักยภาพความโปร่งใสและความสุจริตในจังหวัดเพชรบุรี"/>
    <s v="ด้านการปรับสมดุลและพัฒนาระบบการบริหารจัดการภาครัฐ"/>
    <x v="3"/>
    <s v="มกราคม 2563"/>
    <s v="มิถุนายน 2563"/>
    <s v="สำนักงาน ป.ป.ช. ประจำจังหวัดเพชรบุรี"/>
    <x v="16"/>
    <x v="10"/>
    <m/>
    <x v="1"/>
    <x v="4"/>
  </r>
  <r>
    <s v="โครงการเพิ่มศักยภาพความโปร่งใสและความสุจริตในจังหวัดตราด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 ป.ป.ช. ประจำจังหวัดตราด"/>
    <x v="16"/>
    <x v="10"/>
    <m/>
    <x v="1"/>
    <x v="4"/>
  </r>
  <r>
    <s v="โครงการเพิ่มศักยภาพความโปร่งใสและความสุจริตในจังหวัดนราธิวาส"/>
    <s v="ด้านการปรับสมดุลและพัฒนาระบบการบริหารจัดการภาครัฐ"/>
    <x v="3"/>
    <s v="มกราคม 2563"/>
    <s v="พฤษภาคม 2564"/>
    <s v="สำนักงาน ป.ป.ช. ประจำจังหวัดนราธิวาส"/>
    <x v="16"/>
    <x v="10"/>
    <m/>
    <x v="1"/>
    <x v="4"/>
  </r>
  <r>
    <s v="โครงการเพิ่มศักยภาพความโปร่งใสและความสุจริตในจังหวัดนครพนม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 ป.ป.ช. ประจำจังหวัดนครพนม"/>
    <x v="16"/>
    <x v="10"/>
    <m/>
    <x v="1"/>
    <x v="4"/>
  </r>
  <r>
    <s v="เพิ่มศักยภาพความโปร่งใสและความสุจริตในจังหวัดเชียงราย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เชียงราย"/>
    <x v="16"/>
    <x v="10"/>
    <m/>
    <x v="1"/>
    <x v="4"/>
  </r>
  <r>
    <s v="E-Learning หลักสูตรต้านทุจริตศึกษา"/>
    <s v="ด้านการปรับสมดุลและพัฒนาระบบการบริหารจัดการภาครัฐ"/>
    <x v="3"/>
    <s v="ธันวาคม 2562"/>
    <s v="มีนาคม 2563"/>
    <s v="สำนักต้านทุจริตศึกษา"/>
    <x v="16"/>
    <x v="10"/>
    <m/>
    <x v="1"/>
    <x v="4"/>
  </r>
  <r>
    <s v="ศูนย์ให้คำปรึกษาหลักสูตรต้านทุจริตศึกษา"/>
    <s v="ด้านการปรับสมดุลและพัฒนาระบบการบริหารจัดการภาครัฐ"/>
    <x v="3"/>
    <s v="มกราคม 2563"/>
    <s v="มิถุนายน 2563"/>
    <s v="สำนักต้านทุจริตศึกษา"/>
    <x v="16"/>
    <x v="10"/>
    <m/>
    <x v="1"/>
    <x v="4"/>
  </r>
  <r>
    <s v="ส่งเสริมธรรมาภิบาลองค์กรปกครองส่วนท้องถิ่น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พัฒนาและส่งเสริมธรรมาภิบาล"/>
    <x v="16"/>
    <x v="10"/>
    <m/>
    <x v="1"/>
    <x v="4"/>
  </r>
  <r>
    <s v="โครงการเพิ่มศักยภาพความโปร่งใสและความสุจริตในจังหวัดนครราชสีมา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นครราชสีมา"/>
    <x v="16"/>
    <x v="10"/>
    <m/>
    <x v="1"/>
    <x v="4"/>
  </r>
  <r>
    <s v="โครงการส่งเสริมธรรมาภิบาลในหน่วยงานรัฐวิสาหกิจ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พัฒนาและส่งเสริมธรรมาภิบาล"/>
    <x v="16"/>
    <x v="10"/>
    <m/>
    <x v="1"/>
    <x v="4"/>
  </r>
  <r>
    <s v="โครงการเพิ่มศักยภาพความโปร่งใสและความสุจริตในจังหวัดนครนายก"/>
    <s v="ด้านการปรับสมดุลและพัฒนาระบบการบริหารจัดการภาครัฐ"/>
    <x v="3"/>
    <s v="เมษายน 2563"/>
    <s v="เมษายน 2564"/>
    <s v="สำนักงาน ป.ป.ช. ประจำจังหวัดนครนายก"/>
    <x v="16"/>
    <x v="10"/>
    <m/>
    <x v="1"/>
    <x v="4"/>
  </r>
  <r>
    <s v="โครงการมอบรางวัลองค์กรโปร่งใส (NACC Integrity Awards)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พัฒนาและส่งเสริมธรรมาภิบาล"/>
    <x v="16"/>
    <x v="10"/>
    <m/>
    <x v="1"/>
    <x v="4"/>
  </r>
  <r>
    <s v="โครงการตรวจสอบภายใน(ประจำปีงบประมาณ พ.ศ.2563)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ตรวจสอบภายใน (สตน.กอ.รมน.)"/>
    <x v="35"/>
    <x v="9"/>
    <m/>
    <x v="0"/>
    <x v="0"/>
  </r>
  <r>
    <s v="โครงการเพิ่มศักยภาพความโปร่งใสและความสุจริตในจังหวัดยะลา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 ป.ป.ช. ประจำจังหวัดยะลา"/>
    <x v="16"/>
    <x v="10"/>
    <m/>
    <x v="1"/>
    <x v="4"/>
  </r>
  <r>
    <s v="โครงการสำรวจความเชื่อมั่นของผู้มีส่วนได้เสียต่อการดำเนินงานของสำนักงาน ป.ป.ช. ประจำปีงบประมาณ พ.ศ. 2563"/>
    <s v="ด้านการปรับสมดุลและพัฒนาระบบการบริหารจัดการภาครัฐ"/>
    <x v="3"/>
    <s v="ตุลาคม 2562"/>
    <s v="สิงหาคม 2563"/>
    <s v="สำนักวิจัยและบริการวิชาการด้านป้องกันและปราบปรามการทุจริต"/>
    <x v="16"/>
    <x v="10"/>
    <m/>
    <x v="1"/>
    <x v="8"/>
  </r>
  <r>
    <s v="โครงการอบรมเพื่อเสริมสร้างความรู้ ความเข้าใจ เรื่อง การป้องกันการทุจิตในกระบวนการจัดซื้้อจัดจ้างขององค์กรปกครองส่วนท้องถิ่นในเขตพื้นที่จังหวัดแม่ฮ่องสอน"/>
    <s v="ด้านการปรับสมดุลและพัฒนาระบบการบริหารจัดการภาครัฐ"/>
    <x v="3"/>
    <s v="มีนาคม 2563"/>
    <s v="มีนาคม 2563"/>
    <s v="สำนักงาน ป.ป.ช. ประจำจังหวัดแม่ฮ่องสอน"/>
    <x v="16"/>
    <x v="10"/>
    <m/>
    <x v="1"/>
    <x v="4"/>
  </r>
  <r>
    <s v="โครงการส่งเสริมการมีส่วนร่วมในการประเมินคุณธรรมและความโปร่งใส (ITA) ของสำนักงานศึกษาธิการจังหวัดลำปาง ประจำปีงบประมาณ พ.ศ.2563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ศึกษาธิการจังหวัดลำปาง"/>
    <x v="25"/>
    <x v="13"/>
    <m/>
    <x v="0"/>
    <x v="0"/>
  </r>
  <r>
    <s v="โครงการฝึกอบรมหลักสูตร “การพัฒนาข้าราชการที่ได้รับการแต่งตั้งเป็นข้าราชการ ของสำนักงาน ป.ป.ช.” รุ่นที่ 27 -28"/>
    <s v="ด้านการปรับสมดุลและพัฒนาระบบการบริหารจัดการภาครัฐ"/>
    <x v="3"/>
    <s v="ธันวาคม 2562"/>
    <s v="กันยายน 2563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อบรมหลักสูตรเตรียมความพร้อมสำหรับพนักงานบริหารทั่วไปเพื่อเป็นหัวหน้างาน"/>
    <s v="ด้านการปรับสมดุลและพัฒนาระบบการบริหารจัดการภาครัฐ"/>
    <x v="3"/>
    <s v="กุมภาพันธ์ 2563"/>
    <s v="กุมภาพันธ์ 2563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&quot;เจ้าพนักงานตรวจสอบทรัพย์สิน&quot; ระดับต้น (รุ่นที่ 8)"/>
    <s v="ด้านการปรับสมดุลและพัฒนาระบบการบริหารจัดการภาครัฐ"/>
    <x v="3"/>
    <s v="มกราคม 2563"/>
    <s v="กุมภาพันธ์ 2563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เสริมสร้างธรรมาภิบาลในสำนักงานเขตพื้นที่การศึกษามัธยมศึกษา เขต 17 (สำนักงานเขตพื้นที่การศึกษาสุจริต) ปีงบประมาณ 2563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เขตพื้นที่การศึกษามัธยมศึกษา เขต 17 (จันทบุรี-ตราด)"/>
    <x v="32"/>
    <x v="13"/>
    <m/>
    <x v="1"/>
    <x v="4"/>
  </r>
  <r>
    <s v="โครงการอบรมสัมมนาเครือข่ายคณะกรรมการสืบสวน สอบสวน วินัยข้าราชการและบุคลากรทางการศึกษา สำนักงานเขตพื้นที่การศึกษาประถมศึกษากาฬสินธุ์ เขต 3 รุ่นที่ 1 ประจำปีงบประมาณ 2563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ประถมศึกษากาฬสินธุ์ เขต 3"/>
    <x v="32"/>
    <x v="13"/>
    <m/>
    <x v="0"/>
    <x v="0"/>
  </r>
  <r>
    <s v="โครงการเสริมสร้างคุณธรรม จริยธรรม และธรรมาภิบาล ในสถานศึกษา(โครงการโรงเรียนสุจริต) ประจำปีงบประมาณ พ.ศ. 2563"/>
    <s v="ด้านการปรับสมดุลและพัฒนาระบบการบริหารจัดการภาครัฐ"/>
    <x v="3"/>
    <s v="กันยายน 2563"/>
    <s v="กันยายน 2563"/>
    <s v="สำนักงานเขตพื้นที่การศึกษาประถมศึกษาเชียงใหม่ เขต 3"/>
    <x v="32"/>
    <x v="13"/>
    <m/>
    <x v="0"/>
    <x v="0"/>
  </r>
  <r>
    <s v="โครงการส่งเสริิมการมีส่วนร่วมในการประเมินคุณธรรมและความโปร่งใส(ITA) ของสำนักงานศึกษาธิการจังหวัดอุตรดิตถ์ ประจำปีงบประมาณ พ.ศ.2563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ศึกษาธิการจังหวัดอุตรดิตถ์"/>
    <x v="25"/>
    <x v="13"/>
    <m/>
    <x v="1"/>
    <x v="6"/>
  </r>
  <r>
    <s v="พัฒนาครูและบุคลากรด้านการศึกษา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เขตพื้นที่การศึกษาประถมศึกษาบุรีรัมย์ เขต 3"/>
    <x v="32"/>
    <x v="13"/>
    <m/>
    <x v="1"/>
    <x v="4"/>
  </r>
  <r>
    <s v="เสริมสร้างวินัย คุณธรรม จริยธรรม และจรรยาบรรณวิชาชีพของผู้บริหาร ข้าราชการครูและบุคลากรทางการศึกษาในสังกัด ประจำปีงบประมาณ 2563"/>
    <s v="ด้านการพัฒนาและเสริมสร้างศักยภาพทรัพยากรมนุษย์"/>
    <x v="3"/>
    <s v="มกราคม 2563"/>
    <s v="ตุลาคม 2563"/>
    <s v="สำนักงานเขตพื้นที่การศึกษาประถมศึกษาเพชรบุรี เขต 1"/>
    <x v="32"/>
    <x v="13"/>
    <m/>
    <x v="1"/>
    <x v="4"/>
  </r>
  <r>
    <s v="เสริมสร้าง พัฒนา ป้องกันการกระทำผิดวินัยและการดำเนินการทางวินัย"/>
    <s v="ด้านการปรับสมดุลและพัฒนาระบบการบริหารจัดการภาครัฐ"/>
    <x v="3"/>
    <s v="มีนาคม 2563"/>
    <s v="กันยายน 2563"/>
    <s v="สำนักงานเขตพื้นที่การศึกษาประถมศึกษานนทบุรี เขต 2"/>
    <x v="32"/>
    <x v="13"/>
    <m/>
    <x v="0"/>
    <x v="0"/>
  </r>
  <r>
    <s v="ประเมินคุณธรรมและความโปร่งใสในการดำเนินงานของสำนักงานเขตพื้นที่การศึกษาออนไลน์ (Intergrity and Transparency Assessment Online : ITA Online) ประจำปีงปบระมาณ 2562 ของสำนักงานเขตพื้นที่การศึกษาประถมศึกษาแพร่ เขต 1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ประถมศึกษาแพร่ เขต 1"/>
    <x v="32"/>
    <x v="13"/>
    <m/>
    <x v="0"/>
    <x v="0"/>
  </r>
  <r>
    <s v="โครงการปลุกจิตสำนึกต่อต้านการทุจริตและเสริมสร้างการเรียนรู้การดำเนินชีวิตตามหลักปรัชญาของเศรษฐกิจพอเพียง สำนักงานศึกษาธิการภาค 1 ประจำปีงบประมาณ พ.ศ. 2563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ศึกษาธิการภาค 1 (ลพบุรี)"/>
    <x v="25"/>
    <x v="13"/>
    <m/>
    <x v="0"/>
    <x v="0"/>
  </r>
  <r>
    <s v="โครงการยกระดับคุณธรรม ความโปร่งใสของสำนักงานศึกษาธิการจังหวัดกาญจนบุรี ประจำปีงบประมาณ 2563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ศึกษาธิการจังหวัดกาญจนบุรี"/>
    <x v="25"/>
    <x v="13"/>
    <m/>
    <x v="0"/>
    <x v="0"/>
  </r>
  <r>
    <s v="โครงการเสริมสร้างคุุณงธรรม จริยธรรม และธรรมาภิบาลของสำนักงานเขตพื้นที่การศึกษาประถมศึกษานครราชสีมา เขต 6 ประจำปีงบประมาณ พ.ศ.2563"/>
    <s v="ด้านการปรับสมดุลและพัฒนาระบบการบริหารจัดการภาครัฐ"/>
    <x v="3"/>
    <s v="เมษายน 2563"/>
    <s v="เมษายน 2564"/>
    <s v="สำนักงานเขตพื้นที่การศึกษาประถมศึกษานครราชสีมา เขต 6"/>
    <x v="32"/>
    <x v="13"/>
    <m/>
    <x v="1"/>
    <x v="4"/>
  </r>
  <r>
    <s v="เสริมสร้างคุณธรรม จริยธรรมและธรรมาภิบาลในสถานศึกษา (โครงการโรงเรียนสุจริต)"/>
    <s v="ด้านการพัฒนาและเสริมสร้างศักยภาพทรัพยากรมนุษย์"/>
    <x v="3"/>
    <s v="มกราคม 2563"/>
    <s v="กันยายน 2564"/>
    <s v="สำนักงานเขตพื้นที่การศึกษาประถมศึกษานครราชสีมา เขต 6"/>
    <x v="32"/>
    <x v="13"/>
    <m/>
    <x v="0"/>
    <x v="0"/>
  </r>
  <r>
    <s v="ค่าใช้จ่ายดำเนินการประเมินคุณธรรมและความโปร่งใสในการดำเนินงานของสถานศึกษาออนไลน์ ปี 2563"/>
    <s v="ด้านความมั่นคง"/>
    <x v="3"/>
    <s v="พฤษภาคม 2563"/>
    <s v="กันยายน 2564"/>
    <s v="สำนักงานเขตพื้นที่การศึกษาประถมศึกษานครราชสีมา เขต 6"/>
    <x v="32"/>
    <x v="13"/>
    <m/>
    <x v="0"/>
    <x v="0"/>
  </r>
  <r>
    <s v="โครงการพัฒนาประสิทธิภาพการจัดตั้ง จัดสรรและการบริหารงบประมาณ ประจำปีงบประมาณ 2563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มัธยมศึกษา เขต 35 (ลำปาง-ลำพูน)"/>
    <x v="32"/>
    <x v="13"/>
    <m/>
    <x v="0"/>
    <x v="0"/>
  </r>
  <r>
    <s v="โครงการตรวจสอบภายในปีงบประมาณ พ.ศ. 2563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เขตพื้นที่การศึกษามัธยมศึกษา เขต 35 (ลำปาง-ลำพูน)"/>
    <x v="32"/>
    <x v="13"/>
    <m/>
    <x v="0"/>
    <x v="0"/>
  </r>
  <r>
    <s v="โครงการปรับปรุงประสิทธิภาพการปฏิบัติงานและการให้บริการตามภารกิจหลักของหน่วยตรวจสอบภายใน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ประถมศึกษานครศรีธรรมราช เขต 1"/>
    <x v="32"/>
    <x v="13"/>
    <m/>
    <x v="0"/>
    <x v="0"/>
  </r>
  <r>
    <s v="ประเมินคุณธรรมและความโปร่งใสในการดำเนินงานของสำนักงานเขตพื้นที่การศึกษาประถมศึกษาเชียงใหม่ เขต 3 (สำนักงานเขตสุจริต) ประจำปี พ.ศ. 2563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เขตพื้นที่การศึกษาประถมศึกษาเชียงใหม่ เขต 3"/>
    <x v="32"/>
    <x v="13"/>
    <m/>
    <x v="0"/>
    <x v="3"/>
  </r>
  <r>
    <s v="โครงการเพิ่มศักยภาพความโปร่งใสและความสุจริตในจังหวัดตรัง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 ป.ป.ช. ประจำจังหวัดตรัง"/>
    <x v="16"/>
    <x v="10"/>
    <m/>
    <x v="1"/>
    <x v="4"/>
  </r>
  <r>
    <s v="โครงการเพิ่มศักยภาพความโปร่งใสและความสุจริตในจังหวัด"/>
    <s v="ด้านการปรับสมดุลและพัฒนาระบบการบริหารจัดการภาครัฐ"/>
    <x v="3"/>
    <s v="เมษายน 2563"/>
    <s v="เมษายน 2564"/>
    <s v="สำนักงาน ป.ป.ช. ประจำจังหวัดร้อยเอ็ด"/>
    <x v="16"/>
    <x v="10"/>
    <m/>
    <x v="1"/>
    <x v="4"/>
  </r>
  <r>
    <s v="เครือข่ายภาคประชาชน สร้างสังคมที่ไม่ทนต่อการทุจริต"/>
    <s v="ด้านการปรับสมดุลและพัฒนาระบบการบริหารจัดการภาครัฐ"/>
    <x v="3"/>
    <s v="เมษายน 2563"/>
    <s v="เมษายน 2564"/>
    <s v="สำนักงาน ป.ป.ช. ประจำจังหวัดเลย"/>
    <x v="16"/>
    <x v="10"/>
    <m/>
    <x v="1"/>
    <x v="4"/>
  </r>
  <r>
    <s v="เสริมสร้างคุณธรรม จริยธรรม และธรรมาภิบาล “ป้องกันการทุจริต” สู่เขตพื้นที่การศึกษาสุจริต"/>
    <s v="ด้านการปรับสมดุลและพัฒนาระบบการบริหารจัดการภาครัฐ"/>
    <x v="3"/>
    <s v="กรกฎาคม 2563"/>
    <s v="กันยายน 2563"/>
    <s v="สำนักงานเขตพื้นที่การศึกษาประถมศึกษาตรัง เขต 2"/>
    <x v="32"/>
    <x v="13"/>
    <m/>
    <x v="1"/>
    <x v="4"/>
  </r>
  <r>
    <s v="เพิ่มศักยภาพความโปร่งใสและความสุจริตในจังหวัดเลย"/>
    <s v="ด้านการปรับสมดุลและพัฒนาระบบการบริหารจัดการภาครัฐ"/>
    <x v="3"/>
    <s v="เมษายน 2563"/>
    <s v="เมษายน 2564"/>
    <s v="สำนักงาน ป.ป.ช. ประจำจังหวัดเลย"/>
    <x v="16"/>
    <x v="10"/>
    <m/>
    <x v="1"/>
    <x v="4"/>
  </r>
  <r>
    <s v="การตรวจสอบ ติดตามการบริหารงบประมาณโรงเรียน ประจำปี 2563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มัธยมศึกษา เขต 25 (ขอนแก่น)"/>
    <x v="32"/>
    <x v="13"/>
    <m/>
    <x v="0"/>
    <x v="0"/>
  </r>
  <r>
    <s v="การตรวจสอบข้อเท็จจริง สอบสวนข้อเท็จจริงความรับผิดทางละเมิดเจ้าหน้าที่ สอบสวนวินัยข้าราชการครูและบุคลากรทางการศึกษา ประจำปี 2563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มัธยมศึกษา เขต 25 (ขอนแก่น)"/>
    <x v="32"/>
    <x v="13"/>
    <m/>
    <x v="1"/>
    <x v="4"/>
  </r>
  <r>
    <s v="โครงการเพิ่มศักยภาพความโปร่งใสและความสุจริตในจังหวัดปราจีนบุรี"/>
    <s v="ด้านการปรับสมดุลและพัฒนาระบบการบริหารจัดการภาครัฐ"/>
    <x v="3"/>
    <s v="มกราคม 2563"/>
    <s v="กันยายน 2563"/>
    <s v="สำนักงาน ป.ป.ช. ประจำจังหวัดปราจีนบุรี"/>
    <x v="16"/>
    <x v="10"/>
    <m/>
    <x v="1"/>
    <x v="4"/>
  </r>
  <r>
    <s v="โครงการอบรมเครือข่ายตรวจสอบภายในระดับเขตพื้นที่การศึกษาประถมศึกษาสระบุรี เขต 2"/>
    <s v="ด้านการปรับสมดุลและพัฒนาระบบการบริหารจัดการภาครัฐ"/>
    <x v="3"/>
    <s v="ตุลาคม 2562"/>
    <s v="มกราคม 2563"/>
    <s v="สำนักงานเขตพื้นที่การศึกษาประถมศึกษาสระบุรี เขต 2"/>
    <x v="32"/>
    <x v="13"/>
    <m/>
    <x v="0"/>
    <x v="0"/>
  </r>
  <r>
    <s v="โครงการส่งเสริมการมีส่วนร่วมในการประเมินคุณธรรมและความโปร่งใส (ITA) ของสำนักงานศึกษาธิการภาค ๗ ประจำปีงบประมาณ พ.ศ. 2563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ศึกษาธิการภาค 7 (ยะลา)"/>
    <x v="25"/>
    <x v="13"/>
    <m/>
    <x v="0"/>
    <x v="0"/>
  </r>
  <r>
    <s v="โครงการเพิ่มศักยภาพความโปร่งใสและความสุจริตในจังหวัดแม่ฮ่องสอน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 ป.ป.ช. ประจำจังหวัดแม่ฮ่องสอน"/>
    <x v="16"/>
    <x v="10"/>
    <m/>
    <x v="1"/>
    <x v="4"/>
  </r>
  <r>
    <s v="เสริมสร้างคุณธรรม จริยธรรมและธรรมาภิบาลในสถานศึกษา (โรงเรียนสุจริต) ประจำปีงบประมาณ 2563"/>
    <s v="ด้านการปรับสมดุลและพัฒนาระบบการบริหารจัดการภาครัฐ"/>
    <x v="3"/>
    <s v="กรกฎาคม 2563"/>
    <s v="กันยายน 2563"/>
    <s v="สำนักงานเขตพื้นที่การศึกษาประถมศึกษาสระบุรี เขต 2"/>
    <x v="32"/>
    <x v="13"/>
    <m/>
    <x v="0"/>
    <x v="0"/>
  </r>
  <r>
    <s v="การติดตามและตรวจสอบการดำเนินงาน เพื่อเพิ่มประสิทธิภาพการปฏิบัติงานด้านการเงิน การบัญชี ของหน่วยงานและสถานศึกษา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ประถมศึกษาลพบุรี เขต 1"/>
    <x v="32"/>
    <x v="13"/>
    <m/>
    <x v="0"/>
    <x v="0"/>
  </r>
  <r>
    <s v="อบรมเสริมสร้างความรู้ทางวินัย คุณธรรม และจริยธรรม เพื่อป้องปรามการทุจริตของข้าราชการครูและบุคลากรทางการศึกษา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ประถมศึกษามุกดาหาร"/>
    <x v="32"/>
    <x v="13"/>
    <m/>
    <x v="1"/>
    <x v="4"/>
  </r>
  <r>
    <s v="พัฒนาศักยภาพข้าราชการครูและบุคลากรทางการศึกษาด้านกฎหมาย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ประถมศึกษาพิษณุโลก เขต 1"/>
    <x v="32"/>
    <x v="13"/>
    <m/>
    <x v="1"/>
    <x v="4"/>
  </r>
  <r>
    <s v="โครงการยกระดับประสิทธิภาพการตรวจสอบภายในสถานศึกษา ประจำปีงบประมาณ 2563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เขตพื้นที่การศึกษาประถมศึกษาเชียงใหม่ เขต 4"/>
    <x v="32"/>
    <x v="13"/>
    <m/>
    <x v="0"/>
    <x v="0"/>
  </r>
  <r>
    <s v="เสริมสร้างธรรมาภิบาลในองค์กร"/>
    <s v="ด้านการปรับสมดุลและพัฒนาระบบการบริหารจัดการภาครัฐ"/>
    <x v="7"/>
    <s v="ตุลาคม 2564"/>
    <s v="กันยายน 2565"/>
    <s v="หน่วยตรวจสอบภายใน"/>
    <x v="3"/>
    <x v="2"/>
    <m/>
    <x v="0"/>
    <x v="0"/>
  </r>
  <r>
    <s v="เพิ่มประสิทธิภาพการบริหารการเงินของสถานศึกษาด้วยการตรวจสอบภายใน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เขตพื้นที่การศึกษาประถมศึกษานนทบุรี เขต 2"/>
    <x v="32"/>
    <x v="13"/>
    <m/>
    <x v="0"/>
    <x v="0"/>
  </r>
  <r>
    <s v="โครงการเสริมสร้างคุณธรรมจริยธรรมและธรรมาภิบาลในสถานศึกษา (โครงการเขตพื้นที่การศึกษาสุจริต)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เขตพื้นที่การศึกษาประถมศึกษาลพบุรี เขต 1"/>
    <x v="32"/>
    <x v="13"/>
    <m/>
    <x v="1"/>
    <x v="2"/>
  </r>
  <r>
    <s v="ตรวจสอบการบริหารการเงินการบัญชีและสินทรัพย์สำนักงานเขตพื้นที่การศึกษาประถมศึกษาร้อยเอ็ด เขต 2"/>
    <s v="ด้านการปรับสมดุลและพัฒนาระบบการบริหารจัดการภาครัฐ"/>
    <x v="1"/>
    <s v="กันยายน 2562"/>
    <s v="กันยายน 2563"/>
    <s v="สำนักงานเขตพื้นที่การศึกษาประถมศึกษาร้อยเอ็ด เขต 2"/>
    <x v="32"/>
    <x v="13"/>
    <m/>
    <x v="1"/>
    <x v="6"/>
  </r>
  <r>
    <s v="ตรวจสอบการบริหารการเงินการบัญชีของสถานศึกษาในสังกัด"/>
    <s v="ด้านการปรับสมดุลและพัฒนาระบบการบริหารจัดการภาครัฐ"/>
    <x v="1"/>
    <s v="กันยายน 2562"/>
    <s v="สิงหาคม 2563"/>
    <s v="สำนักงานเขตพื้นที่การศึกษาประถมศึกษาร้อยเอ็ด เขต 2"/>
    <x v="32"/>
    <x v="13"/>
    <m/>
    <x v="1"/>
    <x v="4"/>
  </r>
  <r>
    <s v="ประชุมเชิงปฏิบัติการการประเมินคุณธรรมและความโปร่งใสในการดำเนินงานของสถานศึกษาออนไลน์ (ITA Online)"/>
    <s v="ด้านการปรับสมดุลและพัฒนาระบบการบริหารจัดการภาครัฐ"/>
    <x v="3"/>
    <s v="สิงหาคม 2563"/>
    <s v="ตุลาคม 2563"/>
    <s v="สำนักงานเขตพื้นที่การศึกษาประถมศึกษานนทบุรี เขต 2"/>
    <x v="32"/>
    <x v="13"/>
    <m/>
    <x v="0"/>
    <x v="3"/>
  </r>
  <r>
    <s v="อบรมเชิงปฏิบัติการ หลักสูตร “พระราชบัญญัติการจัดซื้อจัดจ้างและการบริหารพัสดุภาครัฐ พ.ศ. 2560”"/>
    <s v="ด้านการปรับสมดุลและพัฒนาระบบการบริหารจัดการภาครัฐ"/>
    <x v="3"/>
    <s v="ตุลาคม 2562"/>
    <s v="มีนาคม 2563"/>
    <s v="สำนักงานเขตพื้นที่การศึกษาประถมศึกษาประจวบคีรีขันธ์ เขต 2"/>
    <x v="32"/>
    <x v="13"/>
    <m/>
    <x v="1"/>
    <x v="6"/>
  </r>
  <r>
    <s v="แผนการขับเคลื่อนกรมสรรพากร สู่การเป็นองค์กรคุณธรรม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กองวิชาการแผนภาษี"/>
    <x v="36"/>
    <x v="6"/>
    <m/>
    <x v="1"/>
    <x v="4"/>
  </r>
  <r>
    <s v="โครงการตรวจติดตามอาหารกลางวันในโรงเรียนสังกัดสำนักงานคณะกรรมการการศึกษาขั้นพื้นฐาน กระทรวงศึกษาธิการ"/>
    <s v="ด้านการปรับสมดุลและพัฒนาระบบการบริหารจัดการภาครัฐ"/>
    <x v="3"/>
    <s v="เมษายน 2563"/>
    <s v="กันยายน 2563"/>
    <s v="กองป้องกันการทุจริตในภาครัฐ"/>
    <x v="2"/>
    <x v="1"/>
    <m/>
    <x v="0"/>
    <x v="3"/>
  </r>
  <r>
    <s v="โครงการติดตามประเมินผลการปฏิบัติงานด้านการบริหารงบประมาณและพัฒนาศักยภาพผู้ตรวจสอบภายใน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ประถมศึกษาบุรีรัมย์ เขต 1"/>
    <x v="32"/>
    <x v="13"/>
    <m/>
    <x v="0"/>
    <x v="0"/>
  </r>
  <r>
    <s v="โครงการพัฒนาคุณธรรม จริยธรรม ระเบียบวินัยและวิธีปฏิบัติงานทางกฎหมายและคดี"/>
    <s v="ด้านการปรับสมดุลและพัฒนาระบบการบริหารจัดการภาครัฐ"/>
    <x v="3"/>
    <s v="สิงหาคม 2563"/>
    <s v="สิงหาคม 2563"/>
    <s v="สำนักงานเขตพื้นที่การศึกษาประถมศึกษาอุตรดิตถ์ เขต 2"/>
    <x v="32"/>
    <x v="13"/>
    <m/>
    <x v="1"/>
    <x v="4"/>
  </r>
  <r>
    <s v="ตรวจสอบภายใน ประจำปีงบประมาณ 2563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ประถมศึกษากาญจนบุรี เขต 3"/>
    <x v="32"/>
    <x v="13"/>
    <m/>
    <x v="0"/>
    <x v="0"/>
  </r>
  <r>
    <s v="เสริมสร้างคุณธรรมจริยธรรมและธรรมาภิบาลในสถานศึกษา (โครงการโรงเรียนสุจริต)"/>
    <s v="ด้านการปรับสมดุลและพัฒนาระบบการบริหารจัดการภาครัฐ"/>
    <x v="3"/>
    <s v="กันยายน 2563"/>
    <s v="ตุลาคม 2563"/>
    <s v="สำนักงานเขตพื้นที่การศึกษาประถมศึกษาปัตตานี เขต 1"/>
    <x v="32"/>
    <x v="13"/>
    <m/>
    <x v="0"/>
    <x v="3"/>
  </r>
  <r>
    <s v="ประเมินคุณธรรมและความโปร่งใสในการดำเนินงาน สำนักงานเขตพื้นที่การศึกษาประถมศึกษาอ่างทอง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ประถมศึกษาอ่างทอง"/>
    <x v="32"/>
    <x v="13"/>
    <m/>
    <x v="1"/>
    <x v="4"/>
  </r>
  <r>
    <s v="เสริมสร้างคุณธรรม จริยธรรม และธรรมาภิบาลสำนักงานเขตพื้นที่การศึกษาสุจริต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เขตพื้นที่การศึกษาประถมศึกษาตราด"/>
    <x v="32"/>
    <x v="13"/>
    <m/>
    <x v="1"/>
    <x v="4"/>
  </r>
  <r>
    <s v="สำนักงานเขตพื้นที่การศึกษาสุจริต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ประถมศึกษาสุพรรณบุรี เขต 2"/>
    <x v="32"/>
    <x v="13"/>
    <m/>
    <x v="1"/>
    <x v="4"/>
  </r>
  <r>
    <s v="การประชุมความร่วมมือระหว่างหน่วยงานป้องกันและปราบปรามการทุจริต สำนักงาน ป.ป.ช. ภูมิภาคตะวันออก ตะวันออกเฉียงเหนือกับราชอาณาจักรกัมพูชาและสาธารณรัฐประชาธิปไตยประชาชนลาว ครั้งที่ 2 ณ สาธารณรัฐประชาธิปไตยประชาชนลาว"/>
    <s v="ด้านการปรับสมดุลและพัฒนาระบบการบริหารจัดการภาครัฐ"/>
    <x v="3"/>
    <s v="พฤศจิกายน 2562"/>
    <s v="มีนาคม 2563"/>
    <s v="สำนักงาน ป.ป.ช. ประจำภาค 3"/>
    <x v="16"/>
    <x v="10"/>
    <m/>
    <x v="2"/>
    <x v="9"/>
  </r>
  <r>
    <s v="การพัฒนาสู่ความเป็นเขตสุจริต"/>
    <s v="ด้านการปรับสมดุลและพัฒนาระบบการบริหารจัดการภาครัฐ"/>
    <x v="3"/>
    <s v="สิงหาคม 2563"/>
    <s v="กันยายน 2563"/>
    <s v="สำนักงานเขตพื้นที่การศึกษาประถมศึกษานครปฐม เขต 1"/>
    <x v="32"/>
    <x v="13"/>
    <m/>
    <x v="1"/>
    <x v="6"/>
  </r>
  <r>
    <s v="ส่งเสริมการดำเนินงานโรงเรียนสุจริต"/>
    <s v="ด้านการปรับสมดุลและพัฒนาระบบการบริหารจัดการภาครัฐ"/>
    <x v="3"/>
    <s v="สิงหาคม 2563"/>
    <s v="กันยายน 2563"/>
    <s v="สำนักงานเขตพื้นที่การศึกษาประถมศึกษานครปฐม เขต 1"/>
    <x v="32"/>
    <x v="13"/>
    <m/>
    <x v="1"/>
    <x v="6"/>
  </r>
  <r>
    <s v="การจัดงาน “ประกาศเจตนารมณ์ในการป้องกันการขัดกันระหว่างประโยชน์ส่วนบุคคลกับประโยชน์ส่วนรวม” กระทรวงศึกษาธิการ กระทรวงการอุดมศึกษา วิทยาศาสตร์ วิจัยและนวัตกรรม และ สำนักงาน ป.ป.ช."/>
    <s v="ด้านการปรับสมดุลและพัฒนาระบบการบริหารจัดการภาครัฐ"/>
    <x v="3"/>
    <s v="สิงหาคม 2563"/>
    <s v="สิงหาคม 2563"/>
    <s v="สำนักการขัดกันแห่งผลประโยชน์"/>
    <x v="16"/>
    <x v="10"/>
    <m/>
    <x v="1"/>
    <x v="10"/>
  </r>
  <r>
    <s v="โครงการป้องกันและปราบปรามการทุจริต สำนักงานการปฏิรูปที่ดินเพื่อเกษตรกรรม 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กองการเจ้าหน้าที่"/>
    <x v="50"/>
    <x v="18"/>
    <m/>
    <x v="1"/>
    <x v="4"/>
  </r>
  <r>
    <s v="เขตพื้นที่การศึกษาสุจริต"/>
    <s v="ด้านการปรับสมดุลและพัฒนาระบบการบริหารจัดการภาครัฐ"/>
    <x v="3"/>
    <s v="กรกฎาคม 2563"/>
    <s v="กันยายน 2563"/>
    <s v="สำนักงานเขตพื้นที่การศึกษาประถมศึกษากำแพงเพชร เขต 1"/>
    <x v="32"/>
    <x v="13"/>
    <m/>
    <x v="1"/>
    <x v="4"/>
  </r>
  <r>
    <s v="การตรวจสอบภายในและพัฒนาผู้ตรวจสอบภายใน"/>
    <s v="ด้านการปรับสมดุลและพัฒนาระบบการบริหารจัดการภาครัฐ"/>
    <x v="3"/>
    <s v="ตุลาคม 2562"/>
    <s v="มีนาคม 2563"/>
    <s v="สำนักงานเขตพื้นที่การศึกษาประถมศึกษากำแพงเพชร เขต 1"/>
    <x v="32"/>
    <x v="13"/>
    <m/>
    <x v="0"/>
    <x v="0"/>
  </r>
  <r>
    <s v="โครงการการประเมินคุณธรรมและความโปร่งใสในการดำเนินงานของสถานศึกษาออนไลน์(Integrity &amp; Transparency Assessment Online : ITA Online) ประจำปีงบประมาณ พ.ศ.2563"/>
    <s v="ด้านการปรับสมดุลและพัฒนาระบบการบริหารจัดการภาครัฐ"/>
    <x v="3"/>
    <s v="กรกฎาคม 2563"/>
    <s v="กันยายน 2563"/>
    <s v="สำนักงานเขตพื้นที่การศึกษาประถมศึกษากำแพงเพชร เขต 2"/>
    <x v="32"/>
    <x v="13"/>
    <m/>
    <x v="1"/>
    <x v="2"/>
  </r>
  <r>
    <s v="โครงการเสริมสร้างคุณธรรม จริยธรรมและธรรมาภิบาลในสถานศึกษา “ป้องกันการทุจริต” (โครงการในโรงเรียนสุจริต)"/>
    <s v="ด้านการปรับสมดุลและพัฒนาระบบการบริหารจัดการภาครัฐ"/>
    <x v="3"/>
    <s v="พฤษภาคม 2563"/>
    <s v="กันยายน 2563"/>
    <s v="สำนักงานเขตพื้นที่การศึกษาประถมศึกษากรุงเทพมหานคร"/>
    <x v="32"/>
    <x v="13"/>
    <m/>
    <x v="0"/>
    <x v="3"/>
  </r>
  <r>
    <s v="พัฒนาการประเมินคุณธรรมและความโปร่งใสในการดำเนินงานของสถานศึกษาออนไลน์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ประถมศึกษาเพชรบุรี เขต 2"/>
    <x v="32"/>
    <x v="13"/>
    <m/>
    <x v="1"/>
    <x v="4"/>
  </r>
  <r>
    <s v="โครงการอบรมเชิงปฏิบัติการเสริมสร้างความรู้กฎหมายการปฏิบัติราชการสถานศึกษา วินัย คุณธรรม จริยธรรม เพื่อป้องปรามการทุจริตและประพฤติมิชอบ"/>
    <s v="ด้านการปรับสมดุลและพัฒนาระบบการบริหารจัดการภาครัฐ"/>
    <x v="3"/>
    <s v="สิงหาคม 2563"/>
    <s v="กันยายน 2563"/>
    <s v="สำนักงานเขตพื้นที่การศึกษาประถมศึกษาพะเยา เขต 2"/>
    <x v="32"/>
    <x v="13"/>
    <m/>
    <x v="1"/>
    <x v="4"/>
  </r>
  <r>
    <s v="โครงการอบรมเชิงปฏิบัติการแนวทางการควบคุมงาน และตรวจงานก่อสร้างประจำปีงบประมาณ พ.ศ. 2563"/>
    <s v="ด้านการปรับสมดุลและพัฒนาระบบการบริหารจัดการภาครัฐ"/>
    <x v="3"/>
    <s v="กรกฎาคม 2563"/>
    <s v="กรกฎาคม 2563"/>
    <s v="สำนักงานเขตพื้นที่การศึกษาประถมศึกษาตาก เขต 2"/>
    <x v="32"/>
    <x v="13"/>
    <m/>
    <x v="0"/>
    <x v="3"/>
  </r>
  <r>
    <s v="งานบริการให้ความเชื่อมั่นและคำปรึกษาแนะนำแก่หน่วยงานภายใน สศช."/>
    <s v="ด้านการปรับสมดุลและพัฒนาระบบการบริหารจัดการภาครัฐ"/>
    <x v="6"/>
    <s v="ตุลาคม 2563"/>
    <s v="กันยายน 2564"/>
    <s v="กลุ่มตรวจสอบภายใน"/>
    <x v="34"/>
    <x v="9"/>
    <m/>
    <x v="0"/>
    <x v="0"/>
  </r>
  <r>
    <s v="การตรวจสอบการบริหารงบประมาณให้ส่งผลต่อการจัดการศึกษา"/>
    <s v="ด้านการปรับสมดุลและพัฒนาระบบการบริหารจัดการภาครัฐ"/>
    <x v="3"/>
    <s v="มกราคม 2563"/>
    <s v="มีนาคม 2563"/>
    <s v="สำนักงานเขตพื้นที่การศึกษาประถมศึกษาน่าน เขต 2"/>
    <x v="32"/>
    <x v="13"/>
    <m/>
    <x v="0"/>
    <x v="0"/>
  </r>
  <r>
    <s v="โครงการเพิ่มศักยภาพความโปร่งใสและความสุจริตในจังหวัดหนองบัวลำภู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 ป.ป.ช. ประจำจังหวัดหนองบัวลำภู"/>
    <x v="16"/>
    <x v="10"/>
    <m/>
    <x v="0"/>
    <x v="3"/>
  </r>
  <r>
    <s v="พัฒนาวินัย"/>
    <s v="ด้านการพัฒนาและเสริมสร้างศักยภาพทรัพยากรมนุษย์"/>
    <x v="3"/>
    <s v="ตุลาคม 2562"/>
    <s v="กันยายน 2563"/>
    <s v="สำนักงานเขตพื้นที่การศึกษาประถมศึกษาลำปาง เขต 2"/>
    <x v="32"/>
    <x v="13"/>
    <m/>
    <x v="1"/>
    <x v="6"/>
  </r>
  <r>
    <s v="เสริมสร้างคุณธรรม จริยธรรมและธรรมาภิบาลในสถานศึกษา (โครงการโรงเรียนสุจริต)"/>
    <s v="ด้านการปรับสมดุลและพัฒนาระบบการบริหารจัดการภาครัฐ"/>
    <x v="3"/>
    <s v="กรกฎาคม 2563"/>
    <s v="กันยายน 2563"/>
    <s v="สำนักงานเขตพื้นที่การศึกษาประถมศึกษาตราด"/>
    <x v="32"/>
    <x v="13"/>
    <m/>
    <x v="1"/>
    <x v="4"/>
  </r>
  <r>
    <s v="เสริมสร้างคุณธรรม จริยธรรม และธรรมาภิบาลในสถานศึกษา (โครงการโรงเรียนสุจริต)"/>
    <s v="ด้านการปรับสมดุลและพัฒนาระบบการบริหารจัดการภาครัฐ"/>
    <x v="3"/>
    <s v="เมษายน 2563"/>
    <s v="กันยายน 2563"/>
    <s v="สำนักงานเขตพื้นที่การศึกษาประถมศึกษาตราด"/>
    <x v="32"/>
    <x v="13"/>
    <m/>
    <x v="1"/>
    <x v="4"/>
  </r>
  <r>
    <s v="เตรียมความพร้อมการประเมินคุณธรรมและความโปร่งใส (ITA Online) โรงเรียนคุณภาพประจำตำบล สพป.ตราด"/>
    <s v="ด้านการปรับสมดุลและพัฒนาระบบการบริหารจัดการภาครัฐ"/>
    <x v="3"/>
    <s v="กรกฎาคม 2563"/>
    <s v="กันยายน 2563"/>
    <s v="สำนักงานเขตพื้นที่การศึกษาประถมศึกษาตราด"/>
    <x v="32"/>
    <x v="13"/>
    <m/>
    <x v="1"/>
    <x v="4"/>
  </r>
  <r>
    <s v="เตรียมความพร้อมการประเมินคุณธรรมและความโปร่งใส (ITA Online) โรงเรียนคุณภาพประจำตำบล สพป.ตราด"/>
    <s v="ด้านการปรับสมดุลและพัฒนาระบบการบริหารจัดการภาครัฐ"/>
    <x v="3"/>
    <s v="กรกฎาคม 2563"/>
    <s v="กันยายน 2563"/>
    <s v="สำนักงานเขตพื้นที่การศึกษาประถมศึกษาตราด"/>
    <x v="32"/>
    <x v="13"/>
    <m/>
    <x v="1"/>
    <x v="4"/>
  </r>
  <r>
    <s v="ประชุมทบทวนการจัดทำรายงานการติดตามประเมินผลการควบคุมภายใน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ประถมศึกษากำแพงเพชร เขต 1"/>
    <x v="32"/>
    <x v="13"/>
    <m/>
    <x v="0"/>
    <x v="0"/>
  </r>
  <r>
    <s v="โครงการแก้ไขปัญหาการทุจริตในพื้นที่ (สำนักงาน ป.ป.ช. ประจำจังหวัดฉะเชิงเทรา)"/>
    <s v="ด้านการปรับสมดุลและพัฒนาระบบการบริหารจัดการภาครัฐ"/>
    <x v="6"/>
    <s v="ตุลาคม 2563"/>
    <s v="สิงหาคม 2564"/>
    <s v="สำนักงาน ป.ป.ช. ประจำจังหวัดฉะเชิงเทรา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ฉะเชิงเทรา)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ฉะเชิงเทรา"/>
    <x v="16"/>
    <x v="10"/>
    <m/>
    <x v="0"/>
    <x v="3"/>
  </r>
  <r>
    <s v="โครงการคลินิกนอกเวลาให้คำปรึกษาการบริหารงบประมาณ 2563 และปฏิบัติงาน ด้านการเงิน บัญชี พัสดุ เพื่อป้องกันปัญหาการทุจริตและคอรัปชั่นในหน่วยงาน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ประถมศึกษาขอนแก่น เขต 5"/>
    <x v="32"/>
    <x v="13"/>
    <m/>
    <x v="0"/>
    <x v="0"/>
  </r>
  <r>
    <s v="โครงการอบรมเพื่อเสริมสร้างความรู้ ความเข้าใจ เรื่อง การป้องกันการทุจริตในกระบวนการจัดซื้อจัดจ้างของหน่วยงานภาครัฐในเขตพื้นที่จังหวัดแม่ฮ่องสอ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แม่ฮ่องสอน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แม่ฮ่องสอน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แม่ฮ่องสอน"/>
    <x v="16"/>
    <x v="10"/>
    <m/>
    <x v="0"/>
    <x v="3"/>
  </r>
  <r>
    <s v="การประชุมเชิงปฏิบัติการสร้างความรู้ความเข้าใจในการต่อต้านการทุจริตในระบบราชการ ประจำปีงบประมาณ พ.ศ. 2563"/>
    <s v="ด้านการปรับสมดุลและพัฒนาระบบการบริหารจัดการภาครัฐ"/>
    <x v="3"/>
    <s v="สิงหาคม 2563"/>
    <s v="สิงหาคม 2563"/>
    <s v="สำนักงานศึกษาธิการจังหวัดปัตตานี"/>
    <x v="25"/>
    <x v="13"/>
    <m/>
    <x v="1"/>
    <x v="10"/>
  </r>
  <r>
    <s v="แผนตรวจสอบการบริหารงบประมาณประจำปีงบประมาณ พ.ศ. 2563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ประถมศึกษาบุรีรัมย์ เขต 2"/>
    <x v="32"/>
    <x v="13"/>
    <m/>
    <x v="0"/>
    <x v="0"/>
  </r>
  <r>
    <s v="โครงการขับเคลื่่อนโครงการเสริมสร้างคุณธรรม จริยธรรมและธรรมาภิบาลในสถานศึกษา (โครงการโรงเรียนสุจริต) ปี 2563"/>
    <s v="ด้านความมั่นคง"/>
    <x v="3"/>
    <s v="สิงหาคม 2563"/>
    <s v="สิงหาคม 2563"/>
    <s v="สำนักงานเขตพื้นที่การศึกษาประถมศึกษาตาก เขต 2"/>
    <x v="32"/>
    <x v="13"/>
    <m/>
    <x v="0"/>
    <x v="0"/>
  </r>
  <r>
    <s v="การขับเคลื่อนการเสริมสร้างคุณธรรม จริยธรรมและธรรมาภิบาลในสถานศึกษา“ป้องกันการทุจริต” (ภายใต้ชื่อเขตสุจริต) สำนักงานเขตพื้นที่การศึกษามัธยมศึกษา เขต ๒๓ ปีงบประมาณ พ.ศ. ๒๕๖๓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มัธยมศึกษา เขต 23 (สกลนคร)"/>
    <x v="32"/>
    <x v="13"/>
    <m/>
    <x v="0"/>
    <x v="0"/>
  </r>
  <r>
    <s v="โครงการประชุมเชิงปฏิบัติการส่งเสริมการมีส่วนร่วมในการประเมินคุณธรรมและความโปร่งใส(ITA) ของสำนักงานศึกษาธิการภาค ๑๐ ประจำปีงบประมาณ พ.ศ. ๒๕๖๓"/>
    <s v="ด้านการปรับสมดุลและพัฒนาระบบการบริหารจัดการภาครัฐ"/>
    <x v="3"/>
    <s v="กรกฎาคม 2563"/>
    <s v="กันยายน 2563"/>
    <s v="สำนักงานศึกษาธิการภาค 10 (อุดรธานี)"/>
    <x v="25"/>
    <x v="13"/>
    <m/>
    <x v="0"/>
    <x v="0"/>
  </r>
  <r>
    <s v="การอบรมเชิงปฏิบัติการเสริมสร้างคุณธรรม จริยธรรม และการบริหารตามหลักธรรมาภิบาลในสถานศึกษา ประจำปีงบประมาณ ๒๕๖๓"/>
    <s v="ด้านการปรับสมดุลและพัฒนาระบบการบริหารจัดการภาครัฐ"/>
    <x v="3"/>
    <s v="กันยายน 2563"/>
    <s v="ตุลาคม 2563"/>
    <s v="สำนักงานเขตพื้นที่การศึกษาประถมศึกษาสงขลา เขต 1"/>
    <x v="32"/>
    <x v="13"/>
    <m/>
    <x v="1"/>
    <x v="4"/>
  </r>
  <r>
    <s v="โครงการส่งเสริม สนับสนุนแนวทางการพัฒนาการดำเนินการทางวินัย การอุทธรณ์และการร้องทุกข์ ของข้าราชการครูและบุคลากรทางการศึกษาในพื้นที่รับผิดชอบของสำนักงานศึกษาธิการภาค 10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ศึกษาธิการภาค 10 (อุดรธานี)"/>
    <x v="25"/>
    <x v="13"/>
    <m/>
    <x v="2"/>
    <x v="11"/>
  </r>
  <r>
    <s v="พัฒนาสื่อสร้างสรรค์ สังคมสุจริต"/>
    <s v="ด้านการปรับสมดุลและพัฒนาระบบการบริหารจัดการภาครัฐ"/>
    <x v="3"/>
    <s v="กรกฎาคม 2563"/>
    <s v="กันยายน 2563"/>
    <s v="สำนักงานเขตพื้นที่การศึกษาประถมศึกษากำแพงเพชร เขต 1"/>
    <x v="32"/>
    <x v="13"/>
    <m/>
    <x v="1"/>
    <x v="10"/>
  </r>
  <r>
    <s v="ถอดบทเรียน วิจัยและพัฒนาการประเมินคุณธรรมและความโปร่งใสในการดำเนินงานของสถานศึกษาและเขตพื้นที่การศึกษา"/>
    <s v="ด้านการปรับสมดุลและพัฒนาระบบการบริหารจัดการภาครัฐ"/>
    <x v="3"/>
    <s v="กรกฎาคม 2563"/>
    <s v="กันยายน 2563"/>
    <s v="สำนักงานเขตพื้นที่การศึกษาประถมศึกษากำแพงเพชร เขต 1"/>
    <x v="32"/>
    <x v="13"/>
    <m/>
    <x v="1"/>
    <x v="10"/>
  </r>
  <r>
    <s v="ตรวจสอบการปฏิบัติงานด้านการบริหารงบประมาณ"/>
    <s v="ด้านการพัฒนาและเสริมสร้างศักยภาพทรัพยากรมนุษย์"/>
    <x v="3"/>
    <s v="ตุลาคม 2562"/>
    <s v="กันยายน 2563"/>
    <s v="สำนักงานเขตพื้นที่การศึกษาประถมศึกษาพะเยา เขต 1"/>
    <x v="32"/>
    <x v="13"/>
    <m/>
    <x v="0"/>
    <x v="0"/>
  </r>
  <r>
    <s v="โครงการอบรมหลักสูตรนักบริหาร ป.ป.ช. ระดับกลาง (นบก.) รุ่นที่ 5"/>
    <s v="ด้านการปรับสมดุลและพัฒนาระบบการบริหารจัดการภาครัฐ"/>
    <x v="6"/>
    <s v="มกราคม 2564"/>
    <s v="กุมภาพันธ์ 2564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เสริมสร้างสมรรถนะผู้บริหารเชิงลึก"/>
    <s v="ด้านการปรับสมดุลและพัฒนาระบบการบริหารจัดการภาครัฐ"/>
    <x v="6"/>
    <s v="ธันวาคม 2563"/>
    <s v="ธันวาคม 2563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พัฒนาทักษะภาษาอังกฤษ"/>
    <s v="ด้านการปรับสมดุลและพัฒนาระบบการบริหารจัดการภาครัฐ"/>
    <x v="6"/>
    <s v="มกราคม 2564"/>
    <s v="มิถุนายน 2564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จัดส่งบุคลากรเข้ารับการอบรม/ประชุม/สัมมนากับหน่วยงานภายนอก ทั้งในประเทศและต่างประเทศ"/>
    <s v="ด้านการปรับสมดุลและพัฒนาระบบการบริหารจัดการภาครัฐ"/>
    <x v="6"/>
    <s v="ตุลาคม 2563"/>
    <s v="กันยายน 2564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เชิงปฏิบัติการเพื่อเพิ่มประสิทธิภาพการใช้งานระบบสารสนเทศ สำนักงาน ป.ป.ช."/>
    <s v="ด้านการปรับสมดุลและพัฒนาระบบการบริหารจัดการภาครัฐ"/>
    <x v="6"/>
    <s v="มกราคม 2564"/>
    <s v="มีนาคม 2564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นักบริหารยุทธศาสตร์การป้องกันและปราบปรามการทุจริตระดับสูง (นยปส.) รุ่นที่ 12"/>
    <s v="ด้านการปรับสมดุลและพัฒนาระบบการบริหารจัดการภาครัฐ"/>
    <x v="6"/>
    <s v="มกราคม 2564"/>
    <s v="กันยายน 2564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ฝึกอบรมหลักสูตร “เจ้าพนักงานป้องกันการทุจริต” ระดับกลาง รุ่นที่ 4"/>
    <s v="ด้านการพัฒนาและเสริมสร้างศักยภาพทรัพยากรมนุษย์"/>
    <x v="6"/>
    <s v="มกราคม 2564"/>
    <s v="มกราคม 2564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พัฒนาสมรรถนะเจ้าพนักงานป้องกันการทุจริต (Smart Prevention Officer) รุ่นที่ 2 - 3"/>
    <s v="ด้านการปรับสมดุลและพัฒนาระบบการบริหารจัดการภาครัฐ"/>
    <x v="6"/>
    <s v="กุมภาพันธ์ 2564"/>
    <s v="มิถุนายน 2564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คัดเลือกสำนักที่มีผลงานด้านการส่งเสริมตามประมวลจริยธรรมข้าราชการรัฐสภาและความโปร่งใสของสำนักงานเลขาธิการวุฒิสภา"/>
    <s v="ด้านการปรับสมดุลและพัฒนาระบบการบริหารจัดการภาครัฐ"/>
    <x v="6"/>
    <s v="กุมภาพันธ์ 2564"/>
    <s v="กันยายน 2564"/>
    <s v="สำนักนโยบายและแผน"/>
    <x v="40"/>
    <x v="14"/>
    <m/>
    <x v="1"/>
    <x v="4"/>
  </r>
  <r>
    <s v="ขับเคลื่ีอนและบูรณาการติดตามมาตรการป้องกันการทุจริตด้านทรัพยากรสาธารณะประจำปีงบประมาณ พ.ศ. ๒๕๖๔ (สำนักงาน ป.ป.ช. ประจำจังหวัดกระบี่)"/>
    <s v="ด้านการปรับสมดุลและพัฒนาระบบการบริหารจัดการภาครัฐ"/>
    <x v="6"/>
    <s v="ตุลาคม 2563"/>
    <s v="กรกฎาคม 2564"/>
    <s v="สำนักงาน ป.ป.ช. ประจำจังหวัดกระบี่"/>
    <x v="16"/>
    <x v="10"/>
    <m/>
    <x v="1"/>
    <x v="8"/>
  </r>
  <r>
    <s v="แก้ไขปัญหาการทุจริตในพื้นที่ของสำนักงาน ป.ป.ช. ประจำจังหวัดกระบี่"/>
    <s v="ด้านการปรับสมดุลและพัฒนาระบบการบริหารจัดการภาครัฐ"/>
    <x v="6"/>
    <s v="ตุลาคม 2563"/>
    <s v="มีนาคม 2564"/>
    <s v="สำนักงาน ป.ป.ช. ประจำจังหวัดกระบี่"/>
    <x v="16"/>
    <x v="10"/>
    <m/>
    <x v="0"/>
    <x v="1"/>
  </r>
  <r>
    <s v="เสริมสร้างคุณธรรม จริยธรรม และธรรมาภิบาลในการบริหารจัดการ เพื่อพัฒนาและยกระดับผลการประเมินคุณธรรมและความโปร่งใสในการดำเนินงาน"/>
    <s v="ด้านการปรับสมดุลและพัฒนาระบบการบริหารจัดการภาครัฐ"/>
    <x v="3"/>
    <s v="ตุลาคม 2562"/>
    <s v="กันยายน 2563"/>
    <s v="สำนักงานเขตพื้นที่การศึกษาประถมศึกษาสมุทรสงคราม"/>
    <x v="32"/>
    <x v="13"/>
    <m/>
    <x v="1"/>
    <x v="4"/>
  </r>
  <r>
    <s v="โครงการเสริมสร้างความรู้ ความเข้าใจ เรื่อง การป้องกันการทุจริตในกระบวนการจัดซื้อจัดจ้างขององค์กรปกครองส่วนท้องถิ่นในเขตพื้นที่จังหวัดตาก"/>
    <s v="ด้านการปรับสมดุลและพัฒนาระบบการบริหารจัดการภาครัฐ"/>
    <x v="6"/>
    <s v="มกราคม 2564"/>
    <s v="มีนาคม 2564"/>
    <s v="สำนักงาน ป.ป.ช. ประจำจังหวัดตาก"/>
    <x v="16"/>
    <x v="10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ตาก)"/>
    <s v="ด้านการพัฒนาและเสริมสร้างศักยภาพทรัพยากรมนุษย์"/>
    <x v="6"/>
    <s v="ตุลาคม 2563"/>
    <s v="มิถุนายน 2564"/>
    <s v="สำนักงาน ป.ป.ช. ประจำจังหวัดตาก"/>
    <x v="16"/>
    <x v="10"/>
    <m/>
    <x v="0"/>
    <x v="1"/>
  </r>
  <r>
    <s v="ตรวจสอบภายในสำนักงานเขตพื้นที่การศึกษาและสถานศึกษาในสังกัด"/>
    <s v="ด้านการปรับสมดุลและพัฒนาระบบการบริหารจัดการภาครัฐ"/>
    <x v="3"/>
    <s v="ตุลาคม 2562"/>
    <s v="มีนาคม 2563"/>
    <s v="สำนักงานเขตพื้นที่การศึกษาประถมศึกษาตาก เขต 1"/>
    <x v="32"/>
    <x v="13"/>
    <m/>
    <x v="0"/>
    <x v="0"/>
  </r>
  <r>
    <s v="โครงการสำรวจความเชื่อมั่นของผู้มีส่วนได้เสียต่อการดำเนินงานของสำนักงาน ป.ป.ช.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วิจัยและบริการวิชาการด้านป้องกันและปราบปรามการทุจริต"/>
    <x v="16"/>
    <x v="10"/>
    <s v="โครงการภายใต้กิจกรรม Big Rock"/>
    <x v="1"/>
    <x v="8"/>
  </r>
  <r>
    <s v="โครงการส่งเสริมประสิทธิภาพการบริหารจัดการศึกษาด้วยการตรวจสอบภายใ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ชุมพร เขต 1"/>
    <x v="32"/>
    <x v="13"/>
    <m/>
    <x v="0"/>
    <x v="0"/>
  </r>
  <r>
    <s v="โครงการพัฒนาการประเมินคุณธรรมและความโปร่งใสในการดำเนินงานของกระทรวงแรงงานเพื่อยกระดับค่าดัชนีการรับรู้การทุจริต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ปฏิบัติการต่อต้านการทุจริต"/>
    <x v="41"/>
    <x v="15"/>
    <m/>
    <x v="0"/>
    <x v="12"/>
  </r>
  <r>
    <s v="โครงการกระทรวงแรงงานร่วมขับเคลื่อนประเทศไทยให้ใสสะอาด ปราศจากการทุจริต (Zero Tolerance &amp; Clean Thailand)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ปฏิบัติการต่อต้านการทุจริต"/>
    <x v="41"/>
    <x v="15"/>
    <m/>
    <x v="1"/>
    <x v="6"/>
  </r>
  <r>
    <s v="โครงการป้องกันการทุจริต ประพฤติมิชอบ และส่งเสริมคุณธรรมเพื่อความโปร่งใส ตรวจสอบได้"/>
    <s v="ด้านการปรับสมดุลและพัฒนาระบบการบริหารจัดการภาครัฐ"/>
    <x v="6"/>
    <s v="ตุลาคม 2563"/>
    <s v="กันยายน 2564"/>
    <s v="กลุ่มงานคุ้มครองจริยธรรมของกรมราชทัณฑ์"/>
    <x v="51"/>
    <x v="17"/>
    <m/>
    <x v="1"/>
    <x v="4"/>
  </r>
  <r>
    <s v="โครงการแก้ไขปัญหาการทุจริตในพื้นที่ (สำนักงาน ป.ป.ช.ภาค 8)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ภาค 8"/>
    <x v="16"/>
    <x v="10"/>
    <m/>
    <x v="1"/>
    <x v="8"/>
  </r>
  <r>
    <s v="โครงการการบริหารจัดการที่มีประสิทธิภาพของหน่วยตรวจสอบภายใ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กาฬสินธุ์ เขต 3"/>
    <x v="32"/>
    <x v="13"/>
    <m/>
    <x v="0"/>
    <x v="0"/>
  </r>
  <r>
    <s v="ส่งเสริมสนับสนุนหน่วยรับตรวจให้เกิดความเข้มแข็ง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เลย เขต 3"/>
    <x v="32"/>
    <x v="13"/>
    <m/>
    <x v="0"/>
    <x v="0"/>
  </r>
  <r>
    <s v="แผนการตรวจสอบ ประจำปีงบประมาณ พ.ศ. 2564 กลุ่มตรวจสอบภายในระดับกระทรวง สำนักงานปลัดกระทรวงสาธารณสุข"/>
    <s v="ด้านการปรับสมดุลและพัฒนาระบบการบริหารจัดการภาครัฐ"/>
    <x v="6"/>
    <s v="ตุลาคม 2563"/>
    <s v="กันยายน 2564"/>
    <s v="กลุ่มตรวจสอบภายในระดับกระทรวง"/>
    <x v="23"/>
    <x v="11"/>
    <m/>
    <x v="1"/>
    <x v="10"/>
  </r>
  <r>
    <s v="การตรวจสอบและติดตามการดำเนินงานเพื่อเพิ่มประสิทธิภาพและสร้างความโปร่งใสในการปฏิบัติงานของหน่วยงานและสถานศึกษา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ลพบุรี เขต 1"/>
    <x v="32"/>
    <x v="13"/>
    <m/>
    <x v="0"/>
    <x v="0"/>
  </r>
  <r>
    <s v="โครงการเสริมสร้างประสิทธิภาพด้านการจัดซื้อจัดจ้างให้กับหน่วยงานภาครัฐ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อุบลราชธานี"/>
    <x v="16"/>
    <x v="10"/>
    <m/>
    <x v="1"/>
    <x v="4"/>
  </r>
  <r>
    <s v="โครงการขับเคลื่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อุบลราชธานี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อุบลราชธานี"/>
    <x v="16"/>
    <x v="10"/>
    <m/>
    <x v="1"/>
    <x v="8"/>
  </r>
  <r>
    <s v="โครงการแก้ไขปัญหาการทุจริตในระดับพื้นที่่่ (สำนักงาน ป.ป.ช. ประจำจังหวัดสระแก้ว)"/>
    <s v="ด้านการปรับสมดุลและพัฒนาระบบการบริหารจัดการภาครัฐ"/>
    <x v="6"/>
    <s v="ตุลาคม 2563"/>
    <s v="มิถุนายน 2564"/>
    <s v="สำนักงาน ป.ป.ช. ประจำจังหวัดสระแก้ว"/>
    <x v="16"/>
    <x v="10"/>
    <m/>
    <x v="1"/>
    <x v="8"/>
  </r>
  <r>
    <s v="สัมมาเชิงปฏิบัติการ เรื่อง การควบคุมภายในและการบริหารจัดการความเสี่ยง ของสำนักงานปลัดกระทรวงอุตสาหกรรม ประจำปีงบประมาณ พ.ศ. 2564"/>
    <s v="ด้านการปรับสมดุลและพัฒนาระบบการบริหารจัดการภาครัฐ"/>
    <x v="6"/>
    <s v="กุมภาพันธ์ 2564"/>
    <s v="กันยายน 2564"/>
    <s v="กองกลาง"/>
    <x v="24"/>
    <x v="12"/>
    <m/>
    <x v="1"/>
    <x v="4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ระแก้ว)"/>
    <s v="ด้านการปรับสมดุลและพัฒนาระบบการบริหารจัดการภาครัฐ"/>
    <x v="6"/>
    <s v="ตุลาคม 2563"/>
    <s v="กรกฎาคม 2564"/>
    <s v="สำนักงาน ป.ป.ช. ประจำจังหวัดสระแก้ว"/>
    <x v="16"/>
    <x v="10"/>
    <m/>
    <x v="1"/>
    <x v="8"/>
  </r>
  <r>
    <s v="โครงการแก้ไขปัญหาการทุจริตในเขตพื้นที่จังหวัดสกลนคร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สกลนคร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กลนคร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สกลนคร"/>
    <x v="16"/>
    <x v="10"/>
    <m/>
    <x v="1"/>
    <x v="8"/>
  </r>
  <r>
    <s v="พัฒนาประสิทธิภาพการบริหารการจัดการศึกษา ด้วยการตรวจสอบภายใ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สตูล"/>
    <x v="32"/>
    <x v="13"/>
    <m/>
    <x v="0"/>
    <x v="0"/>
  </r>
  <r>
    <s v="ติดตามตรวจสอบการบริหารงบประมาณ การเงินบัญชีและพัสดุของสำนักงานเขตพื้นที่การศึกษาและสถานศึกษาในสังกัด ประจำปีงบประมาณ 2564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สุรินทร์ เขต 2"/>
    <x v="32"/>
    <x v="13"/>
    <m/>
    <x v="0"/>
    <x v="0"/>
  </r>
  <r>
    <s v="การตรวจสอบ ติดตามการปฏิบัติงานด้านการเงินบัญชี และการบริหารสินทรัพย์ของสถานศึกษา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ฉะเชิงเทรา เขต 1"/>
    <x v="32"/>
    <x v="13"/>
    <m/>
    <x v="0"/>
    <x v="0"/>
  </r>
  <r>
    <s v="ตรวจสอบ ติดตามการบริหารจัดการงบประมาณและการปฏิบัติงานด้านการเงิน การบัญชี และพัสดุ ของโรงเรียนในสังกัด"/>
    <s v="ด้านการปรับสมดุลและพัฒนาระบบการบริหารจัดการภาครัฐ"/>
    <x v="6"/>
    <s v="ตุลาคม 2563"/>
    <s v="มีนาคม 2564"/>
    <s v="สำนักงานเขตพื้นที่การศึกษาประถมศึกษาพังงา"/>
    <x v="32"/>
    <x v="13"/>
    <m/>
    <x v="0"/>
    <x v="0"/>
  </r>
  <r>
    <s v="โครงการสืบสวน ปราบปรามเพื่อดำเนินการกับทรัพย์สินของผู้กระทำความผิดมูลฐานทุจริต ตามกฎหมายฟอกเงิน"/>
    <s v="ด้านการปรับสมดุลและพัฒนาระบบการบริหารจัดการภาครัฐ"/>
    <x v="6"/>
    <s v="ตุลาคม 2563"/>
    <s v="กันยายน 2564"/>
    <s v="กองคดี 3"/>
    <x v="52"/>
    <x v="1"/>
    <m/>
    <x v="0"/>
    <x v="0"/>
  </r>
  <r>
    <s v="โครงการประเมินคุณธรรมและความโปร่งใสในการดำเนินงานของมหาวิทยาลัยราชภัฏสวนสุนันทา (ITA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อธิการบดี"/>
    <x v="53"/>
    <x v="2"/>
    <m/>
    <x v="1"/>
    <x v="10"/>
  </r>
  <r>
    <s v="โครงการแก้ไขปัญหาการทุจริตในพื้นที่ของจังหวัดบึงกาฬ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บึงกาฬ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บึงกาฬ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บึงกาฬ"/>
    <x v="16"/>
    <x v="10"/>
    <m/>
    <x v="1"/>
    <x v="8"/>
  </r>
  <r>
    <s v="โครงการตรวจสอบภายใ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ตรวจสอบภายใน (สตน.กอ.รมน.)"/>
    <x v="35"/>
    <x v="9"/>
    <m/>
    <x v="1"/>
    <x v="6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ุพรรณบุรี)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 ป.ป.ช. ประจำจังหวัดสุพรรณบุรี"/>
    <x v="16"/>
    <x v="10"/>
    <m/>
    <x v="1"/>
    <x v="8"/>
  </r>
  <r>
    <s v="โครงการป้องกันและแก้ไขปัญหาการทุจริตในระดับพื้นที่่(สำนักงาน ป.ป.ช. ประจำจังหวัดสุพรรณบุรี )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 ป.ป.ช. ประจำจังหวัดสุพรรณบุรี"/>
    <x v="16"/>
    <x v="10"/>
    <m/>
    <x v="0"/>
    <x v="3"/>
  </r>
  <r>
    <s v="โครงการแผนปฏิบัติการตรวจสอบภายใน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เชียงใหม่ เขต 6"/>
    <x v="32"/>
    <x v="13"/>
    <m/>
    <x v="0"/>
    <x v="0"/>
  </r>
  <r>
    <s v="ตรวจสอบภายใน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เพชรบุรี เขต 1"/>
    <x v="32"/>
    <x v="13"/>
    <m/>
    <x v="0"/>
    <x v="0"/>
  </r>
  <r>
    <s v="เสริมสร้างองค์กรแห่งความเป็นเลิศด้านการเงินการคลังจังหวัดลพบุรี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คลังจังหวัดลพบุรี"/>
    <x v="19"/>
    <x v="6"/>
    <m/>
    <x v="0"/>
    <x v="0"/>
  </r>
  <r>
    <s v="สร้างเสริมประสิทธิภาพการบริหารงานงบประมาณ"/>
    <s v="ด้านการปรับสมดุลและพัฒนาระบบการบริหารจัดการภาครัฐ"/>
    <x v="6"/>
    <s v="ตุลาคม 2563"/>
    <s v="มิถุนายน 2564"/>
    <s v="สำนักงานเขตพื้นที่การศึกษามัธยมศึกษาจันทบุรี ตราด"/>
    <x v="32"/>
    <x v="13"/>
    <m/>
    <x v="0"/>
    <x v="0"/>
  </r>
  <r>
    <s v="แผนการปฎิบัติการตรวจสอบภายในประจำปีงปม.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สุรินทร์ เขต 3"/>
    <x v="32"/>
    <x v="13"/>
    <m/>
    <x v="0"/>
    <x v="0"/>
  </r>
  <r>
    <s v="การจัดงานเวทีรับฟังความคิดเห็นของประชาชนและทุกภาคส่วนเพื่อสนับสนุนให้มีส่วนร่วมในการป้องกันและปราบปรามการทุจริต"/>
    <s v="ด้านการปรับสมดุลและพัฒนาระบบการบริหารจัดการภาครัฐ"/>
    <x v="6"/>
    <s v="มกราคม 2564"/>
    <s v="มีนาคม 2564"/>
    <s v="สำนักงาน ป.ป.ช. ประจำภาค 6"/>
    <x v="16"/>
    <x v="10"/>
    <m/>
    <x v="1"/>
    <x v="8"/>
  </r>
  <r>
    <s v="โครงการแก้ไขปัญหาการทุจริตในพื้นที่ของสำนักงาน ป.ป.ช. ประจำจังหวัดจันทบุรี"/>
    <s v="ด้านการปรับสมดุลและพัฒนาระบบการบริหารจัดการภาครัฐ"/>
    <x v="6"/>
    <s v="มกราคม 2564"/>
    <s v="สิงหาคม 2564"/>
    <s v="สำนักงาน ป.ป.ช. ประจำจังหวัดจันทบุรี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จันทบุรี)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จันทบุรี"/>
    <x v="16"/>
    <x v="10"/>
    <m/>
    <x v="1"/>
    <x v="8"/>
  </r>
  <r>
    <s v="โครงการแก้ไขปัญหาการทุจริตในพื้นที่ของสำนักงาน ป.ป.ช. ประจำจังหวัดระนอง"/>
    <s v="ด้านการปรับสมดุลและพัฒนาระบบการบริหารจัดการภาครัฐ"/>
    <x v="6"/>
    <s v="ธันวาคม 2563"/>
    <s v="พฤษภาคม 2564"/>
    <s v="สำนักงาน ป.ป.ช. ประจำจังหวัดระนอง"/>
    <x v="16"/>
    <x v="10"/>
    <m/>
    <x v="1"/>
    <x v="4"/>
  </r>
  <r>
    <s v="โครงการแก้ไขปัญหาการทุจริตในพื้นที่จังหวัดพังงา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พังงา"/>
    <x v="16"/>
    <x v="10"/>
    <m/>
    <x v="0"/>
    <x v="13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๒๕๖๔ (สำนักงาน ป.ป.ช. ประจำจังหวัดพังงา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พังงา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๒๕๖๔ (สำนักงาน ป.ป.ช. ประจำจังหวัดระนอง)"/>
    <s v="ด้านการปรับสมดุลและพัฒนาระบบการบริหารจัดการภาครัฐ"/>
    <x v="6"/>
    <s v="ตุลาคม 2563"/>
    <s v="กรกฎาคม 2564"/>
    <s v="สำนักงาน ป.ป.ช. ประจำจังหวัดระนอง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สำนักงาน ป.ป.ช. ประจำจังหวัดเพชรบุรี"/>
    <s v="ด้านการปรับสมดุลและพัฒนาระบบการบริหารจัดการภาครัฐ"/>
    <x v="6"/>
    <s v="ตุลาคม 2563"/>
    <s v="มิถุนายน 2564"/>
    <s v="สำนักงาน ป.ป.ช. ประจำจังหวัดเพชรบุรี"/>
    <x v="16"/>
    <x v="10"/>
    <m/>
    <x v="1"/>
    <x v="8"/>
  </r>
  <r>
    <s v="โครงการป้องกันและแก้ไขปัญหาการทุจริตในระดับพื้นที่ สำนักงาน ป.ป.ช. ประจำจังหวัดเพชรบุรี"/>
    <s v="ด้านการปรับสมดุลและพัฒนาระบบการบริหารจัดการภาครัฐ"/>
    <x v="6"/>
    <s v="ตุลาคม 2563"/>
    <s v="มิถุนายน 2564"/>
    <s v="สำนักงาน ป.ป.ช. ประจำจังหวัดเพชรบุรี"/>
    <x v="16"/>
    <x v="10"/>
    <m/>
    <x v="1"/>
    <x v="8"/>
  </r>
  <r>
    <s v="ตรวจสอบภายในเพื่อส่งเสริมการบริหารจัดการงบประมาณของสถานศึกษาอย่างเป็นระบบและมีประสิทธิภาพ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อุดรธานี เขต 4"/>
    <x v="32"/>
    <x v="13"/>
    <m/>
    <x v="0"/>
    <x v="0"/>
  </r>
  <r>
    <s v="โครงการแก้ไขปัญหาการทุจริตในพื้นที่ของสำนักงาน ป.ป.ช. ประจำจังหวัดชัยนาท"/>
    <s v="ด้านการปรับสมดุลและพัฒนาระบบการบริหารจัดการภาครัฐ"/>
    <x v="6"/>
    <s v="ตุลาคม 2563"/>
    <s v="มีนาคม 2564"/>
    <s v="สำนักงาน ป.ป.ช. ประจำจังหวัดชัยนาท"/>
    <x v="16"/>
    <x v="10"/>
    <m/>
    <x v="0"/>
    <x v="3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ชัยนาท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ชัยนาท"/>
    <x v="16"/>
    <x v="10"/>
    <m/>
    <x v="0"/>
    <x v="3"/>
  </r>
  <r>
    <s v="ตรวจสอบการดำเนินงานของ สพป.พิจิตร เขต 2 และสถานศึกษาในสังกัด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พิจิตร เขต 2"/>
    <x v="32"/>
    <x v="13"/>
    <m/>
    <x v="0"/>
    <x v="0"/>
  </r>
  <r>
    <s v="โครงการสัมมนา เรื่องนโยบาย ทิศทางและยุทธศาสตร์ของสำนักงาน ป.ป.ท."/>
    <s v="ด้านการปรับสมดุลและพัฒนาระบบการบริหารจัดการภาครัฐ"/>
    <x v="6"/>
    <s v="ตุลาคม 2563"/>
    <s v="กันยายน 2564"/>
    <s v="กองยุทธศาสตร์และแผนงาน"/>
    <x v="2"/>
    <x v="1"/>
    <m/>
    <x v="0"/>
    <x v="12"/>
  </r>
  <r>
    <s v="โครงการแก้ไขปัญหาการทุจริตในพื้นที่จังหวัดพัทลุง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 ป.ป.ช. ประจำจังหวัดพัทลุง"/>
    <x v="16"/>
    <x v="10"/>
    <m/>
    <x v="1"/>
    <x v="14"/>
  </r>
  <r>
    <s v="โครงการป้องกันและแก้ไขปัญหาการทุจริตในระดับพื้นที่ (สำนักงาน ป.ป.ช. ภาค ๗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ภาค 7"/>
    <x v="16"/>
    <x v="10"/>
    <m/>
    <x v="0"/>
    <x v="3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พัทลุง)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พัทลุง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๒๕๖๔ (สำนักงาน ป.ป.ช. ประจำจังหวัดหนองคาย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หนองคาย"/>
    <x v="16"/>
    <x v="10"/>
    <m/>
    <x v="1"/>
    <x v="8"/>
  </r>
  <r>
    <s v="โครงการแก้ไขปัญหาการทุจริตในพื้นที่ของสำนักงาน ป.ป.ช. ประจำจังหวัดชุมพร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ชุมพร"/>
    <x v="16"/>
    <x v="10"/>
    <m/>
    <x v="1"/>
    <x v="10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ชุมพร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ชุมพร"/>
    <x v="16"/>
    <x v="10"/>
    <m/>
    <x v="0"/>
    <x v="3"/>
  </r>
  <r>
    <s v="โครงการป้องกันและแก้ไขปัญหาการทุจริตในระดับพื้นที่(สำนักงาน ป.ป.ช. ประจำจังหวัดสมุทรสาคร)"/>
    <s v="ด้านการปรับสมดุลและพัฒนาระบบการบริหารจัดการภาครัฐ"/>
    <x v="6"/>
    <s v="ตุลาคม 2563"/>
    <s v="มิถุนายน 2564"/>
    <s v="สำนักงาน ป.ป.ช. ประจำจังหวัดสมุทรสาคร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มุทรสาคร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สมุทรสาคร"/>
    <x v="16"/>
    <x v="10"/>
    <m/>
    <x v="1"/>
    <x v="8"/>
  </r>
  <r>
    <s v="ส่งเสริมประสิทธิภาพการใช้งบประมาณรายจ่ายขององค์กรปกครองส่วนท้องถิ่น (สำนักงาน ป.ป.ช. ประจำจังหวัดกำแพงเพชร)"/>
    <s v="ด้านการปรับสมดุลและพัฒนาระบบการบริหารจัดการภาครัฐ"/>
    <x v="6"/>
    <s v="ตุลาคม 2563"/>
    <s v="มีนาคม 2564"/>
    <s v="สำนักงาน ป.ป.ช. ประจำจังหวัดกำแพงเพชร"/>
    <x v="16"/>
    <x v="10"/>
    <m/>
    <x v="0"/>
    <x v="1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กำแพงเพชร)"/>
    <s v="ด้านการปรับสมดุลและพัฒนาระบบการบริหารจัดการภาครัฐ"/>
    <x v="6"/>
    <s v="ตุลาคม 2563"/>
    <s v="มีนาคม 2564"/>
    <s v="สำนักงาน ป.ป.ช. ประจำจังหวัดกำแพงเพชร"/>
    <x v="16"/>
    <x v="10"/>
    <m/>
    <x v="0"/>
    <x v="1"/>
  </r>
  <r>
    <s v="โครงการการตรวจสอบภายในประจำปีงบประมาณ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ชัยนาท"/>
    <x v="32"/>
    <x v="13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สตูล)"/>
    <s v="ด้านการปรับสมดุลและพัฒนาระบบการบริหารจัดการภาครัฐ"/>
    <x v="6"/>
    <s v="ตุลาคม 2563"/>
    <s v="กรกฎาคม 2564"/>
    <s v="สำนักงาน ป.ป.ช. ประจำจังหวัดสตูล"/>
    <x v="16"/>
    <x v="10"/>
    <m/>
    <x v="1"/>
    <x v="8"/>
  </r>
  <r>
    <s v="โครงการแก้ไขปัญหาการทุจริตในพื้นที่จังหวัดสตูล : ผู้ประกอบการกับการป้องกันการทุจริต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สตูล"/>
    <x v="16"/>
    <x v="10"/>
    <m/>
    <x v="1"/>
    <x v="8"/>
  </r>
  <r>
    <s v="โครงการแก้ไขปัญหาการทุจริตในพื้นที่ของ สำนักงาน ป.ป.ช. ประจำจังหวัดสุราษฎร์ธานี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สุราษฎร์ธานี"/>
    <x v="16"/>
    <x v="10"/>
    <m/>
    <x v="0"/>
    <x v="1"/>
  </r>
  <r>
    <s v="โครงการสร้างระบบเฝ้าระวังและป้องกันการทุจริตเชิงรุกในหน่วยงานภาครัฐ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กองป้องกันการทุจริตในภาครัฐ"/>
    <x v="2"/>
    <x v="1"/>
    <m/>
    <x v="1"/>
    <x v="6"/>
  </r>
  <r>
    <s v="โครงการปลุกจิตสำนึกเจ้าหน้าที่ของรัฐตามหลักธรรมาภิบาลต่อต้านการทุจริต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กองป้องกันการทุจริตในภาครัฐ"/>
    <x v="2"/>
    <x v="1"/>
    <m/>
    <x v="1"/>
    <x v="6"/>
  </r>
  <r>
    <s v="โครงการประเมินความเสี่ยงการทุจริตในหน่วยงานภาครัฐ ประจำปีงบประมาณ พ.ศ.2564"/>
    <s v="ด้านการปรับสมดุลและพัฒนาระบบการบริหารจัดการภาครัฐ"/>
    <x v="6"/>
    <s v="ตุลาคม 2563"/>
    <s v="กันยายน 2564"/>
    <s v="กองป้องกันการทุจริตในภาครัฐ"/>
    <x v="2"/>
    <x v="1"/>
    <m/>
    <x v="0"/>
    <x v="3"/>
  </r>
  <r>
    <s v="การดำเนินงานมาตรการทางวินัยในการสืบสวนข้อเท็จจริง กรณีข้าราชการหรือเจ้าหน้าที่่ของรัฐในสังกัดสำนักงาน ป.ป.ท. ซึ่งถูกกล่าวหาว่าประพฤติมิชอบหรือกระทำการทุจริตและประพฤติมิชอบ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ลขาธิการ กลุ่มงานบริหารงานบุคคล"/>
    <x v="2"/>
    <x v="1"/>
    <m/>
    <x v="2"/>
    <x v="15"/>
  </r>
  <r>
    <s v="โครงการป้องกันและแก้ไขปัญหาการทุจริตในระดับพื้นที่ (สำนักงาน ป.ป.ช. ประจำจังหวัดกาญจนบุรี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กาญจนบุรี"/>
    <x v="16"/>
    <x v="10"/>
    <m/>
    <x v="0"/>
    <x v="3"/>
  </r>
  <r>
    <s v="โครงการขับเคลื่่อนและบูรณาการติดตามมาตรการป้องกันการทุจริตด้านทรัพยากรสาธารณะประจำปีงบประมาณ พ.ศ. 2564 สำนักงาน ป.ป.ช. ประจำจังหวัดกาญจนบุรี"/>
    <s v="ด้านการปรับสมดุลและพัฒนาระบบการบริหารจัดการภาครัฐ"/>
    <x v="6"/>
    <s v="ตุลาคม 2563"/>
    <s v="มิถุนายน 2564"/>
    <s v="สำนักงาน ป.ป.ช. ประจำจังหวัดกาญจนบุรี"/>
    <x v="16"/>
    <x v="10"/>
    <m/>
    <x v="0"/>
    <x v="1"/>
  </r>
  <r>
    <s v="โครงการป้องกันและแก้ไขปัญหาการทุจริตในระดับพื้นที่ (สำนักงาน ป.ป.ช. ประจำจังหวัดปราจีนบุรี)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ปราจีนบุรี"/>
    <x v="16"/>
    <x v="10"/>
    <m/>
    <x v="0"/>
    <x v="3"/>
  </r>
  <r>
    <s v="โครงการผลักดันและบูรณาการติดตามมาตรการ ความเห็น และข้อเสนอแนะเพื่อป้องกัน การทุจริต ประจำปีงบประมาณ พ.ศ. 2564 กิจกรรมที่ 4 การประสานความร่วมมือและเสริมสร้างประสิทธิภาพนวัตกรรมต่อต้านการทุจริต เพื่อลดคดีทุจริตและประพฤติมิชอบของประเทศไทย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มาตรการเชิงรุกและนวัตกรรม"/>
    <x v="16"/>
    <x v="10"/>
    <m/>
    <x v="1"/>
    <x v="8"/>
  </r>
  <r>
    <s v="โครงการผลักดันและบูรณาการติดตามมาตรการ ความเห็น และข้อเสนอแนะเพื่อป้องกัน การทุจริต ประจำปีงบประมาณ พ.ศ. 2564 กิจกรรมที่ 2 การผลักดันและบูรณาการติดตามมาตรการ ความเห็น และข้อเสนอแนะเพื่อป้องกัน การทุจริตที่เกี่ยวข้องกับการแก้ไขปัญหาสินบ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มาตรการเชิงรุกและนวัตกรรม"/>
    <x v="16"/>
    <x v="10"/>
    <m/>
    <x v="1"/>
    <x v="8"/>
  </r>
  <r>
    <s v="โครงการแก้ไขปัญหาการทุจริตในระดับพื้นที่ (สำนักงาน ป.ป.ช.ประจำจังหวัดสมุทรปราการ)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มีนาคม 2564"/>
    <s v="สำนักงาน ป.ป.ช. ประจำจังหวัดสมุทรปราการ"/>
    <x v="16"/>
    <x v="10"/>
    <m/>
    <x v="1"/>
    <x v="8"/>
  </r>
  <r>
    <s v="โครงการผลักดันและบูรณาการติดตามมาตรการ ความเห็น และข้อเสนอแนะเพื่อป้องกันการทุจริต ประจำปีงบประมาณ พ.ศ. 2564 กิจกรรมที่ 1 การประชุมเชิงปฏิบัติการเพื่อผลักดัน และบูรณาการติดตามมาตรการ ความเห็น และข้อเสนอแนะเพื่อป้องกันการทุจริตด้านทรัพยากรสาธารณะไปสู่การปฏิบัติ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มาตรการเชิงรุกและนวัตกรรม"/>
    <x v="16"/>
    <x v="10"/>
    <m/>
    <x v="1"/>
    <x v="4"/>
  </r>
  <r>
    <s v="การรักษาระบบตรวจสอบภายในให้มีประสิทธิภาพอย่างต่อเนื่อง"/>
    <s v="ด้านการปรับสมดุลและพัฒนาระบบการบริหารจัดการภาครัฐ"/>
    <x v="6"/>
    <s v="ตุลาคม 2563"/>
    <s v="กันยายน 2564"/>
    <s v="กลุ่มตรวจสอบภายใน"/>
    <x v="54"/>
    <x v="3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2564 สำนักงาน ป.ป.ช.ประจำจังหวัดราชบุรี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ราชบุรี"/>
    <x v="16"/>
    <x v="10"/>
    <m/>
    <x v="0"/>
    <x v="1"/>
  </r>
  <r>
    <s v="โครงการขับเคลื่อนมาตรการด้านการป้องกันการทุจริตของคณะกรรมการ ป.ป.ช. ในเขตพื้นที่ภาค 1 ประจำปีงบประมาณ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ภาค 1"/>
    <x v="16"/>
    <x v="10"/>
    <m/>
    <x v="0"/>
    <x v="13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ปราจีนบุรี)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ปราจีนบุรี"/>
    <x v="16"/>
    <x v="10"/>
    <m/>
    <x v="0"/>
    <x v="1"/>
  </r>
  <r>
    <s v="โครงการเสริมสร้างประสิทธิภาพด้านการจัดซื้อจัดจ้างให้กับข้าราชการ และเจ้าหน้าที่ของหน่วยงานภาครัฐ"/>
    <s v="ด้านการปรับสมดุลและพัฒนาระบบการบริหารจัดการภาครัฐ"/>
    <x v="6"/>
    <s v="ตุลาคม 2563"/>
    <s v="มีนาคม 2564"/>
    <s v="สำนักงาน ป.ป.ช. ประจำจังหวัดศรีสะเกษ"/>
    <x v="16"/>
    <x v="10"/>
    <m/>
    <x v="1"/>
    <x v="4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พิษณุโลก)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พิษณุโลก"/>
    <x v="16"/>
    <x v="10"/>
    <m/>
    <x v="0"/>
    <x v="1"/>
  </r>
  <r>
    <s v="โครงการแก้ไขปัญหาการทุจริตในระดับพื้นที่ (สำนักงาน ป.ป.ช. ประจำจังหวัดอ่างทอง)"/>
    <s v="ด้านการปรับสมดุลและพัฒนาระบบการบริหารจัดการภาครัฐ"/>
    <x v="6"/>
    <s v="พฤศจิกายน 2563"/>
    <s v="มีนาคม 2564"/>
    <s v="สำนักงาน ป.ป.ช. ประจำจังหวัดอ่างทอง"/>
    <x v="16"/>
    <x v="10"/>
    <m/>
    <x v="1"/>
    <x v="8"/>
  </r>
  <r>
    <s v="โครงการแก้ไขปัญหาการทุจริตในพื้นที่ของสำนักงาน ป.ป.ช. ประจำจังหวัดหนองคาย"/>
    <s v="ด้านการปรับสมดุลและพัฒนาระบบการบริหารจัดการภาครัฐ"/>
    <x v="3"/>
    <s v="มีนาคม 2563"/>
    <s v="มิถุนายน 2564"/>
    <s v="สำนักงาน ป.ป.ช. ประจำจังหวัดหนองคาย"/>
    <x v="16"/>
    <x v="10"/>
    <m/>
    <x v="1"/>
    <x v="4"/>
  </r>
  <r>
    <s v="สนับสนุนการดำเนินการคณะกรรมการธรรมาภิบาลจังหวัด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ตรวจราชการ"/>
    <x v="14"/>
    <x v="9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ศรีสะเกษ)"/>
    <s v="ด้านการปรับสมดุลและพัฒนาระบบการบริหารจัดการภาครัฐ"/>
    <x v="6"/>
    <s v="ตุลาคม 2563"/>
    <s v="กรกฎาคม 2564"/>
    <s v="สำนักงาน ป.ป.ช. ประจำจังหวัดศรีสะเกษ"/>
    <x v="16"/>
    <x v="10"/>
    <m/>
    <x v="1"/>
    <x v="8"/>
  </r>
  <r>
    <s v="ตรวจสอบการปฏิบัติงานด้านการเงิน การบัญชีและพัสดุของสถานศึกษา ประจำปีงบประมาณ พ.ศ.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มัธยมศึกษา เขต 28 (ศรีสะเกษ-ยโสธร)"/>
    <x v="32"/>
    <x v="13"/>
    <m/>
    <x v="0"/>
    <x v="0"/>
  </r>
  <r>
    <s v="พัฒนาประสิทธิภาพการบริหารจัดการศึกษาด้วยการตรวจสอบภายใน"/>
    <s v="ด้านการปรับสมดุลและพัฒนาระบบการบริหารจัดการภาครัฐ"/>
    <x v="6"/>
    <s v="มกราคม 2564"/>
    <s v="สิงหาคม 2564"/>
    <s v="สำนักงานเขตพื้นที่การศึกษาประถมศึกษาตรัง เขต 1"/>
    <x v="32"/>
    <x v="13"/>
    <m/>
    <x v="0"/>
    <x v="0"/>
  </r>
  <r>
    <s v="โครงการแก้ไขปัญหาการทุจริตในพื้นที่ของสำนักงาน ป.ป.ช. ประจำจังหวัดภูเก็ต"/>
    <s v="ด้านการปรับสมดุลและพัฒนาระบบการบริหารจัดการภาครัฐ"/>
    <x v="6"/>
    <s v="พฤศจิกายน 2563"/>
    <s v="พฤษภาคม 2564"/>
    <s v="สำนักงาน ป.ป.ช. ประจำจังหวัดภูเก็ต"/>
    <x v="16"/>
    <x v="10"/>
    <m/>
    <x v="1"/>
    <x v="10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๒๕๖๔ (สำนักงาน ป.ป.ช. ประจำจังหวัดภูเก็ต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ภูเก็ต"/>
    <x v="16"/>
    <x v="10"/>
    <m/>
    <x v="0"/>
    <x v="1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๒๕๖๔ (สำนักงาน ป.ป.ช. ประจำจังหวัดนครศรีธรรมราช)"/>
    <s v="ด้านการปรับสมดุลและพัฒนาระบบการบริหารจัดการภาครัฐ"/>
    <x v="6"/>
    <s v="มกราคม 2564"/>
    <s v="สิงหาคม 2564"/>
    <s v="สำนักงาน ป.ป.ช. ประจำจังหวัดนครศรีธรรมราช"/>
    <x v="16"/>
    <x v="10"/>
    <m/>
    <x v="1"/>
    <x v="2"/>
  </r>
  <r>
    <s v="โครงการแก้ไขปัญหาการทุจริตในพื้นที่จังหวัดนครศรีธรรมราช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นครศรีธรรมราช"/>
    <x v="16"/>
    <x v="10"/>
    <m/>
    <x v="1"/>
    <x v="8"/>
  </r>
  <r>
    <s v="โครงการแก้ไขปัญหาการทุจริตในระดับพื้นที่ (สํานักงาน ป.ป.ช. ประจําจังหวัดสิงห์บุรี)"/>
    <s v="ด้านการปรับสมดุลและพัฒนาระบบการบริหารจัดการภาครัฐ"/>
    <x v="6"/>
    <s v="มกราคม 2564"/>
    <s v="มีนาคม 2564"/>
    <s v="สำนักงาน ป.ป.ช. ประจำจังหวัดสิงห์บุรี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 ประจําปีงบประมาณ พ.ศ. 2564 (สํานักงาน ป.ป.ช. ประจําจังหวัดสิงห์บุรี)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สิงห์บุรี"/>
    <x v="16"/>
    <x v="10"/>
    <m/>
    <x v="1"/>
    <x v="2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๒๕๖๔ (สำนักงาน ป.ป.ช. ประจำจังหวัดขอนแก่น)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ขอนแก่น"/>
    <x v="16"/>
    <x v="10"/>
    <m/>
    <x v="1"/>
    <x v="8"/>
  </r>
  <r>
    <s v="โครงการแก้ไขปัญหาการทุจริตในพื้นที่ของสำนักงาน ป.ป.ช. ประจำจังหวัดขอนแก่น"/>
    <s v="ด้านการปรับสมดุลและพัฒนาระบบการบริหารจัดการภาครัฐ"/>
    <x v="6"/>
    <s v="มกราคม 2564"/>
    <s v="มีนาคม 2564"/>
    <s v="สำนักงาน ป.ป.ช. ประจำจังหวัดขอนแก่น"/>
    <x v="16"/>
    <x v="10"/>
    <m/>
    <x v="0"/>
    <x v="3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อ่างทอง)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อ่างทอง"/>
    <x v="16"/>
    <x v="10"/>
    <m/>
    <x v="0"/>
    <x v="12"/>
  </r>
  <r>
    <s v="โครงการแก้ไขปัญหาการทุจริตในพื้นที่ : โครงการหาทางออก บอกทางแก้"/>
    <s v="ด้านการปรับสมดุลและพัฒนาระบบการบริหารจัดการภาครัฐ"/>
    <x v="6"/>
    <s v="มกราคม 2564"/>
    <s v="มีนาคม 2564"/>
    <s v="สำนักงาน ป.ป.ช. ประจำจังหวัดอุทัยธานี"/>
    <x v="16"/>
    <x v="10"/>
    <m/>
    <x v="1"/>
    <x v="4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อุทัยธานี)"/>
    <s v="ด้านการปรับสมดุลและพัฒนาระบบการบริหารจัดการภาครัฐ"/>
    <x v="6"/>
    <s v="ตุลาคม 2563"/>
    <s v="มิถุนายน 2564"/>
    <s v="สำนักงาน ป.ป.ช. ประจำจังหวัดอุทัยธานี"/>
    <x v="16"/>
    <x v="10"/>
    <m/>
    <x v="0"/>
    <x v="1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ุราษฎร์ธานี)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สุราษฎร์ธานี"/>
    <x v="16"/>
    <x v="10"/>
    <m/>
    <x v="0"/>
    <x v="1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 ป.ป.ช. ประจำจังหวัดน่าน"/>
    <x v="16"/>
    <x v="10"/>
    <m/>
    <x v="1"/>
    <x v="8"/>
  </r>
  <r>
    <s v="โครงการแก้ไขปัญหาการทุจริตในพื้นที่ : โครงการเสริมสร้างความโปร่งใสในการจัดซื้อจัดจ้างขององค์กรปกครองส่วนท้องถิ่นในจังหวัดลำพูน"/>
    <s v="ด้านการปรับสมดุลและพัฒนาระบบการบริหารจัดการภาครัฐ"/>
    <x v="6"/>
    <s v="มีนาคม 2564"/>
    <s v="มีนาคม 2564"/>
    <s v="สำนักงาน ป.ป.ช. ประจำจังหวัดลำพูน"/>
    <x v="16"/>
    <x v="10"/>
    <m/>
    <x v="1"/>
    <x v="4"/>
  </r>
  <r>
    <s v="โครงการแก้ไขปัญหาการทุจริตเกี่ยวกับการจัดซื้อจัดจ้างในพื้นที่ที่มีการกระทำความผิดซ้ำและพื้นที่เปราะบาง :จังหวัดน่าน"/>
    <s v="ด้านการปรับสมดุลและพัฒนาระบบการบริหารจัดการภาครัฐ"/>
    <x v="6"/>
    <s v="ตุลาคม 2563"/>
    <s v="เมษายน 2564"/>
    <s v="สำนักงาน ป.ป.ช. ประจำจังหวัดน่าน"/>
    <x v="16"/>
    <x v="10"/>
    <m/>
    <x v="0"/>
    <x v="3"/>
  </r>
  <r>
    <s v="โครงการประชาสัมพันธ์ส่งเสริมการมีส่วนร่วม “Watch and Voice” สังคมต้องไม่ทนต่อการทุจริต"/>
    <s v="ด้านการปรับสมดุลและพัฒนาระบบการบริหารจัดการภาครัฐ"/>
    <x v="6"/>
    <s v="ตุลาคม 2563"/>
    <s v="เมษายน 2564"/>
    <s v="สำนักงาน ป.ป.ช. ประจำจังหวัดน่าน"/>
    <x v="16"/>
    <x v="10"/>
    <m/>
    <x v="1"/>
    <x v="8"/>
  </r>
  <r>
    <s v="การประชุมเชิงปฏิบัติการเสริมสร้างความรู้ความเข้าใจการประเมินผลการควบคุมภายใน และการประเมินตัวชี้วัดตามมาตรการปรับปรุงประสิทธิภาพในการปฏิบัติราชการ ประจำปีงบประมาณ พ.ศ.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มัธยมศึกษาศรีสะเกษ ยโสธร"/>
    <x v="32"/>
    <x v="13"/>
    <m/>
    <x v="0"/>
    <x v="3"/>
  </r>
  <r>
    <s v="การตรวจสอบภายในอย่างเป็นระบบ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เชียงราย เขต 2"/>
    <x v="32"/>
    <x v="13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สำนักงาน ป.ป.ช. ประจำจังหวัดลำพูน"/>
    <s v="ด้านการปรับสมดุลและพัฒนาระบบการบริหารจัดการภาครัฐ"/>
    <x v="6"/>
    <s v="มกราคม 2564"/>
    <s v="กุมภาพันธ์ 2564"/>
    <s v="สำนักงาน ป.ป.ช. ประจำจังหวัดลำพูน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ุโขทัย)"/>
    <s v="ด้านการปรับสมดุลและพัฒนาระบบการบริหารจัดการภาครัฐ"/>
    <x v="6"/>
    <s v="ตุลาคม 2563"/>
    <s v="มิถุนายน 2564"/>
    <s v="สำนักงาน ป.ป.ช. ประจำจังหวัดสุโขทัย"/>
    <x v="16"/>
    <x v="10"/>
    <m/>
    <x v="0"/>
    <x v="1"/>
  </r>
  <r>
    <s v="โครงการแก้ไขปัญหาการทุจริตในพื้นที่ (สำนักงาน ป.ป.ช. ประจำจังหวัดระยอง) : สร้างธรรมาภิบาลภาครัฐ สะท้อนภาพลักษณ์ความโปร่งใสขององค์กร"/>
    <s v="ด้านการปรับสมดุลและพัฒนาระบบการบริหารจัดการภาครัฐ"/>
    <x v="6"/>
    <s v="มกราคม 2564"/>
    <s v="มีนาคม 2564"/>
    <s v="สำนักงาน ป.ป.ช. ประจำจังหวัดระยอง"/>
    <x v="16"/>
    <x v="10"/>
    <m/>
    <x v="0"/>
    <x v="3"/>
  </r>
  <r>
    <s v="โครงการจัดทำมาตรการ/ข้อเสนอแนะเพื่อแก้ไขปัญหาการทุจริตในพื้นที่จังหวัดสุโขทัย"/>
    <s v="ด้านการปรับสมดุลและพัฒนาระบบการบริหารจัดการภาครัฐ"/>
    <x v="6"/>
    <s v="ตุลาคม 2563"/>
    <s v="มิถุนายน 2564"/>
    <s v="สำนักงาน ป.ป.ช. ประจำจังหวัดสุโขทัย"/>
    <x v="16"/>
    <x v="10"/>
    <m/>
    <x v="0"/>
    <x v="13"/>
  </r>
  <r>
    <s v="ขับเคลื่อนภารกิจด้านการป้องกันและต่อต้านการทุจริตของสำนักงานปลัดสำนักนายกรัฐมนตรี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ปฏิบัติการต่อต้านการทุจริต"/>
    <x v="14"/>
    <x v="9"/>
    <m/>
    <x v="1"/>
    <x v="4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"/>
    <s v="ด้านการปรับสมดุลและพัฒนาระบบการบริหารจัดการภาครัฐ"/>
    <x v="6"/>
    <s v="มกราคม 2564"/>
    <s v="กรกฎาคม 2564"/>
    <s v="สำนักงาน ป.ป.ช. ประจำจังหวัดระยอง"/>
    <x v="16"/>
    <x v="10"/>
    <m/>
    <x v="0"/>
    <x v="3"/>
  </r>
  <r>
    <s v="โครงการประเมินผลการดำเนินโครงการ/กิจกรรมตามยุทธศาสตร์ชาติว่าด้วยการป้องกันและปราบปรามการทุจริต ระยะที่ 3 (พ.ศ. 2560 – 2564) แผนระดับที่ 2 และแผนระดับที่ 3 ด้านการต่อต้านการทุจริตและประพฤติมิชอบ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วิจัยและบริการวิชาการด้านป้องกันและปราบปรามการทุจริต"/>
    <x v="16"/>
    <x v="10"/>
    <m/>
    <x v="1"/>
    <x v="8"/>
  </r>
  <r>
    <s v="โครงการแก้ไขปัญหาการทุจริตในพื้นที่กรณีการจัดซื้อจัดจ้างของหน่วยงานภาครัฐและการขัดกันระหว่างประโยชน์ส่วนตนและส่วนรวม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สงขลา"/>
    <x v="16"/>
    <x v="10"/>
    <m/>
    <x v="1"/>
    <x v="2"/>
  </r>
  <r>
    <s v="ขับเคลื่อนภารกิจด้านการส่งเสริมคุณธรรม จริยธรรมของสำนักงานปลัดสำนักนายกรัฐมนตรี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ปฏิบัติการต่อต้านการทุจริต"/>
    <x v="14"/>
    <x v="9"/>
    <m/>
    <x v="1"/>
    <x v="4"/>
  </r>
  <r>
    <s v="โครงการเฝ้าระวังสถานการณ์การทุจริต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เฝ้าระวังและประเมินสภาวการณ์ทุจริต"/>
    <x v="16"/>
    <x v="10"/>
    <m/>
    <x v="1"/>
    <x v="2"/>
  </r>
  <r>
    <s v="โครงการเสริมสร้างองค์กรทางพระพุทธศาสนาเพื่อป้องกันการทุจริต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พิจิตร"/>
    <x v="16"/>
    <x v="10"/>
    <m/>
    <x v="1"/>
    <x v="4"/>
  </r>
  <r>
    <s v="โครงการปรับปรุงระบบบริหารจัดการเครื่องแม่ข่ายเสมือนเพื่อรองรับการยืนบัญชีทรัพย์สินของเจ้าหน้าที่ของรัฐและเพิ่มประสิทธิภาพการทำงานของระบบ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เทคโนโลยีสารสนเทศ"/>
    <x v="16"/>
    <x v="10"/>
    <m/>
    <x v="0"/>
    <x v="7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สำนักงาน ป.ป.ช. ประจำจังหวัดนนทบุรี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นนทบุรี"/>
    <x v="16"/>
    <x v="10"/>
    <m/>
    <x v="0"/>
    <x v="5"/>
  </r>
  <r>
    <s v="ตรวจสอบการดำเนินงานของสำนักงานเขตพื้นที่การศึกษาประถมศึกษาหนองคาย เขต 2 และสถานศึกษาในสังกัด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หนองคาย เขต 2"/>
    <x v="32"/>
    <x v="13"/>
    <m/>
    <x v="0"/>
    <x v="0"/>
  </r>
  <r>
    <s v="โครงการแก้ไขปัญหาการทุจริตในพื้นที่ของสำนักงาน ป.ป.ช. ประจำจังหวัดนนทบุรี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นนทบุรี"/>
    <x v="16"/>
    <x v="10"/>
    <m/>
    <x v="1"/>
    <x v="8"/>
  </r>
  <r>
    <s v="โครงการป้องกันและแก้ไขปัญหาการทุจริตในระดับพื้นที่ (สำนักงาน ป.ป.ช. ประจำจังหวัดราชบุรี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ราชบุรี"/>
    <x v="16"/>
    <x v="10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พิจิตร)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พิจิตร"/>
    <x v="16"/>
    <x v="10"/>
    <m/>
    <x v="0"/>
    <x v="1"/>
  </r>
  <r>
    <s v="โครงการวิจัย “การศึกษาการดำเนินงานด้านปราบปรามการทุจริตภายใต้พระราชบัญญัติประกอบรัฐธรรมนูญว่าด้วยการป้องกันและปราบปรามการทุจริต พ.ศ. 2561 : กรณีการมอบหมายงานและการบูรณาการการทำงานกับหน่วยงานอื่น”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วิจัยและบริการวิชาการด้านป้องกันและปราบปรามการทุจริต"/>
    <x v="16"/>
    <x v="10"/>
    <m/>
    <x v="1"/>
    <x v="8"/>
  </r>
  <r>
    <s v="เพิ่มประสิทธิภาพการตรวจสอบภายใน"/>
    <s v="ด้านการปรับสมดุลและพัฒนาระบบการบริหารจัดการภาครัฐ"/>
    <x v="6"/>
    <s v="ตุลาคม 2563"/>
    <s v="กันยายน 2564"/>
    <s v="กลุ่มตรวจสอบภายใน"/>
    <x v="32"/>
    <x v="13"/>
    <m/>
    <x v="0"/>
    <x v="0"/>
  </r>
  <r>
    <s v="โครงการประเมินกระบวนการและผลการปฏิบัติงานตามภารกิจด้านการปราบปรามการทุจริตสำนักงาน ป.ป.ช.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วิจัยและบริการวิชาการด้านป้องกันและปราบปรามการทุจริต"/>
    <x v="16"/>
    <x v="10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งขลา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สงขลา"/>
    <x v="16"/>
    <x v="10"/>
    <m/>
    <x v="1"/>
    <x v="2"/>
  </r>
  <r>
    <s v="โครงการจ้างที่ปรึึกษาในการประเมินความเสี่ยงและจัดทำระบบบริหารจัดการความมั่นคงปลอดภัยของสารสนเทศ (Information Security Management System) ตามมาตรฐาน ISO/IEC 27001:2013"/>
    <s v="ด้านการปรับสมดุลและพัฒนาระบบการบริหารจัดการภาครัฐ"/>
    <x v="6"/>
    <s v="ตุลาคม 2563"/>
    <s v="กรกฎาคม 2564"/>
    <s v="สำนักเทคโนโลยีสารสนเทศ"/>
    <x v="16"/>
    <x v="10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ลำปาง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ลำปาง"/>
    <x v="16"/>
    <x v="10"/>
    <m/>
    <x v="1"/>
    <x v="8"/>
  </r>
  <r>
    <s v="ตรวจสอบการดำเนินงาน การบริหารงบประมาณและทรัพย์สินโรงเรียน"/>
    <s v="ด้านการปรับสมดุลและพัฒนาระบบการบริหารจัดการภาครัฐ"/>
    <x v="6"/>
    <s v="ธันวาคม 2563"/>
    <s v="กันยายน 2564"/>
    <s v="สำนักงานเขตพื้นที่การศึกษาประถมศึกษาชัยภูมิ เขต 1"/>
    <x v="32"/>
    <x v="13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มุกดาหาร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มุกดาหาร"/>
    <x v="16"/>
    <x v="10"/>
    <m/>
    <x v="0"/>
    <x v="13"/>
  </r>
  <r>
    <s v="โครงการให้คำปรึกษาเพื่อยกระดับความโปร่งใสในหน่วยงานภาครัฐ (สำนักงาน ป.ป.ช. ประจำจังหวัดมุกดาหาร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มุกดาหาร"/>
    <x v="16"/>
    <x v="10"/>
    <m/>
    <x v="0"/>
    <x v="3"/>
  </r>
  <r>
    <s v="โครงการฝึกอบรมหลักสูตร “การพัฒนาข้าราชการที่ได้รับการแต่งตั้งเป็นข้าราชการ ของสำนักงาน ป.ป.ช.” รุ่นที่ 29"/>
    <s v="ด้านการปรับสมดุลและพัฒนาระบบการบริหารจัดการภาครัฐ"/>
    <x v="6"/>
    <s v="ธันวาคม 2563"/>
    <s v="มกราคม 2564"/>
    <s v="สถาบันการป้องกันและปราบปรามการทุจริตแห่งชาติ สัญญา ธรรมศักดิ์"/>
    <x v="16"/>
    <x v="10"/>
    <m/>
    <x v="1"/>
    <x v="4"/>
  </r>
  <r>
    <s v="โครงการขับเคลื่อนและบูรณาการติดตามมาตรการป้องกันการทุจริตด้านทรัพยากรสาธารณะ สำนักงาน ป.ป.ช. ประจำจังหวัดนครสวรรค์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 ป.ป.ช. ประจำจังหวัดนครสวรรค์"/>
    <x v="16"/>
    <x v="10"/>
    <m/>
    <x v="0"/>
    <x v="1"/>
  </r>
  <r>
    <s v="โครงการจ้างที่ปรึกษาด้านการรักษาความมั่นคงปลอดภัยของระบบเครือข่ายสื่อสารและระบบคอมพิวเตอร์ของสำนักงาน ป.ป.ช.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เทคโนโลยีสารสนเทศ"/>
    <x v="16"/>
    <x v="10"/>
    <m/>
    <x v="0"/>
    <x v="0"/>
  </r>
  <r>
    <s v="โครงการปรับปรุงระบบสารสนเทศงบประมาณ การเงิน และบัญชี (FinApp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เทคโนโลยีสารสนเทศ"/>
    <x v="16"/>
    <x v="10"/>
    <m/>
    <x v="0"/>
    <x v="0"/>
  </r>
  <r>
    <s v="การตรวจสอบภายใน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มุกดาหาร"/>
    <x v="32"/>
    <x v="13"/>
    <m/>
    <x v="0"/>
    <x v="0"/>
  </r>
  <r>
    <s v="การตรวจสอบเพื่อพัฒนาประสิทธิภาพการปฏิบัติงานด้านการเงิน การบัญชี และพัสดุ และการใช้จ่ายเงินทุกประเภท ของสถานศึกษาในสังกัด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อุดรธานี เขต 2"/>
    <x v="32"/>
    <x v="13"/>
    <m/>
    <x v="0"/>
    <x v="0"/>
  </r>
  <r>
    <s v="ระบบการควบคุมภายในเพื่อพัฒนาคุณภาพการศึกษา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อำนวยการ"/>
    <x v="32"/>
    <x v="13"/>
    <m/>
    <x v="1"/>
    <x v="6"/>
  </r>
  <r>
    <s v="โครงการแก้ไขปัญหาการทุจริตในพื้นที่ : กิจกรรมเฝ้าระวังและยับยั้งการทุจริตในพื้นที่จังหวัดพิษณุโลก"/>
    <s v="ด้านการปรับสมดุลและพัฒนาระบบการบริหารจัดการภาครัฐ"/>
    <x v="6"/>
    <s v="กุมภาพันธ์ 2564"/>
    <s v="มิถุนายน 2564"/>
    <s v="สำนักงาน ป.ป.ช. ประจำจังหวัดพิษณุโลก"/>
    <x v="16"/>
    <x v="10"/>
    <m/>
    <x v="1"/>
    <x v="8"/>
  </r>
  <r>
    <s v="ตรวจสอบภายใน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เชียงราย เขต 3"/>
    <x v="32"/>
    <x v="13"/>
    <m/>
    <x v="0"/>
    <x v="0"/>
  </r>
  <r>
    <s v="โครงการปรับปรุงระบบบริหารทรัพยากรบุคคล และระบบประเมินบุคลากร (HRMAS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เทคโนโลยีสารสนเทศ"/>
    <x v="16"/>
    <x v="10"/>
    <m/>
    <x v="0"/>
    <x v="0"/>
  </r>
  <r>
    <s v="ตรวจสอบสถานศึกษาและดำเนินการตามแผนปฏิบัติการตรวจสอบภายในประจำปี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พิษณุโลก เขต 3"/>
    <x v="32"/>
    <x v="13"/>
    <m/>
    <x v="0"/>
    <x v="0"/>
  </r>
  <r>
    <s v="การติดตามตรวจสอบการบริหารงบประมาณของสถานศึกษา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สระบุรี เขต 2"/>
    <x v="32"/>
    <x v="13"/>
    <m/>
    <x v="0"/>
    <x v="0"/>
  </r>
  <r>
    <s v="โครงการไม่ฮั้ว ไม่ทับซ้อน ไม่บั่นทอนคุณภาพงาน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 ป.ป.ช. ประจำจังหวัดนครสวรรค์"/>
    <x v="16"/>
    <x v="10"/>
    <m/>
    <x v="0"/>
    <x v="3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ลพบุรี)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 ป.ป.ช. ประจำจังหวัดลพบุรี"/>
    <x v="16"/>
    <x v="10"/>
    <m/>
    <x v="2"/>
    <x v="15"/>
  </r>
  <r>
    <s v="ตรวจสอบด้านการเงินการบัญชีและพัสดุเพื่อเสริมสร้างธรรมาภิบาลในองค์กร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อุทัยธานี เขต 2"/>
    <x v="32"/>
    <x v="13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ชัยภูมิ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ชัยภูมิ"/>
    <x v="16"/>
    <x v="10"/>
    <m/>
    <x v="0"/>
    <x v="5"/>
  </r>
  <r>
    <s v="โครงการให้คำปรึกษาเพื่อยกระดับความโปร่งใสในหน่วยงานภาครัฐ(สำนักงาน ป.ป.ช. ประจำจังหวัดชัยภูมิ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ชัยภูมิ"/>
    <x v="16"/>
    <x v="10"/>
    <m/>
    <x v="0"/>
    <x v="0"/>
  </r>
  <r>
    <s v="โครงการแก้ไขปัญหาการทุจริตในระดับพื้นที่ (สำนักงาน ป.ป.ช. ประจำจังหวัดลพบุรี)"/>
    <s v="ด้านการปรับสมดุลและพัฒนาระบบการบริหารจัดการภาครัฐ"/>
    <x v="6"/>
    <s v="พฤศจิกายน 2563"/>
    <s v="มิถุนายน 2564"/>
    <s v="สำนักงาน ป.ป.ช. ประจำจังหวัดลพบุรี"/>
    <x v="16"/>
    <x v="10"/>
    <m/>
    <x v="2"/>
    <x v="15"/>
  </r>
  <r>
    <s v="โครงการผลักดันและบูรณาการติดตามมาตรการ ความเห็น และข้อเสนอแนะเพื่อป้องกันการทุจริต ประจำปีงบประมาณ พ.ศ. 2564 กิจกรรมที่ 3 การผลักดันและบูรณาการติดตามการยกระดับคะแนนดัชนีการรับรู้การทุจริต (CPI) ของประเทศไทย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มาตรการเชิงรุกและนวัตกรรม"/>
    <x v="16"/>
    <x v="10"/>
    <m/>
    <x v="0"/>
    <x v="1"/>
  </r>
  <r>
    <s v="พัฒนาการตรวจสอบภายในของสถานศึกษา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ศรีสะเกษ เขต 3"/>
    <x v="32"/>
    <x v="13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อุตรดิตถ์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อุตรดิตถ์"/>
    <x v="16"/>
    <x v="10"/>
    <m/>
    <x v="0"/>
    <x v="1"/>
  </r>
  <r>
    <s v="โครงการแก้ไขปัญหาการทุจริตในพื้นที่ : โครงการขับเคลื่อนและบูรณาการติดตามการบริหารจัดการเงินอุดหนุนโรงเรียนเอกชน"/>
    <s v="ด้านการปรับสมดุลและพัฒนาระบบการบริหารจัดการภาครัฐ"/>
    <x v="6"/>
    <s v="มกราคม 2564"/>
    <s v="กรกฎาคม 2564"/>
    <s v="สำนักงาน ป.ป.ช. ประจำภาค 9"/>
    <x v="16"/>
    <x v="10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สมุทรปราการ"/>
    <x v="16"/>
    <x v="10"/>
    <m/>
    <x v="0"/>
    <x v="5"/>
  </r>
  <r>
    <s v="โครงการแก้ไขปัญหาการทุจริตในพื้นที่ : กิจกรรมติดตาม เฝ้าระวังเพื่อป้องกันการทุจริต กรณีการนำเสนอข่าวของสื่อมวลชน สื่อสังคมออนไลน์ หรือรับแจ้งทางสื่อออนไลน์ในประเด็นการทุจริตหรือประพฤติมิชอบ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ภาค 9"/>
    <x v="16"/>
    <x v="10"/>
    <m/>
    <x v="1"/>
    <x v="8"/>
  </r>
  <r>
    <s v="โครงการขับเคลื่่อนและบูรณาการติดตามมาตรการป้องกันการทุจริตด้านทรัพยากรสาธารณะ ประจำปีงบประมาณ พ.ศ.2564 (สำนักงาน ป.ป.ช. ประจำจังหวัดยโสธร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ยโสธร"/>
    <x v="16"/>
    <x v="10"/>
    <m/>
    <x v="0"/>
    <x v="13"/>
  </r>
  <r>
    <s v="แก้ไขปัญหารการทุจริตในพื้นที่ของสำนักงาน ป.ป.ช. ประจำจังหวัดมหาสารคาม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มหาสารคาม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บุรีรัมย์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บุรีรัมย์"/>
    <x v="16"/>
    <x v="10"/>
    <m/>
    <x v="0"/>
    <x v="1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เชียงราย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เชียงราย"/>
    <x v="16"/>
    <x v="10"/>
    <m/>
    <x v="2"/>
    <x v="9"/>
  </r>
  <r>
    <s v="โครงการแก้ไขปัยหาการทุจริตในพื้นที่ : โครงการจัดทำมาตรการ/ข้อเสนอแนะเพื่อแก้ไขปัญหาการทุจริตในพื้นที่จังหวัดเชียงราย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เชียงราย"/>
    <x v="16"/>
    <x v="10"/>
    <m/>
    <x v="2"/>
    <x v="15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มหาสารคาม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มหาสารคาม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๒๕๖๔ สำนักงาน ป.ป.ช. ประจำจังหวัดนครปฐม"/>
    <s v="ด้านการปรับสมดุลและพัฒนาระบบการบริหารจัดการภาครัฐ"/>
    <x v="6"/>
    <s v="มกราคม 2564"/>
    <s v="เมษายน 2564"/>
    <s v="สำนักงาน ป.ป.ช. ประจำจังหวัดนครปฐม"/>
    <x v="16"/>
    <x v="10"/>
    <m/>
    <x v="1"/>
    <x v="6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สำนักงาน ป.ป.ช. ประจำจังหวัดสมุทรสงคราม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สมุทรสงคราม"/>
    <x v="16"/>
    <x v="10"/>
    <m/>
    <x v="1"/>
    <x v="8"/>
  </r>
  <r>
    <s v="โครงการป้องกันและแก้ไขปัญหาการทุจริตในระดับพื้นที่ สำนักงาน ป.ป.ช. ประจำจังหวัดสมุทรสงคราม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สมุทรสงคราม"/>
    <x v="16"/>
    <x v="10"/>
    <m/>
    <x v="1"/>
    <x v="8"/>
  </r>
  <r>
    <s v="โครงการส่งเสริมสร้างวินัย คุณธรรม และจริยธรรม และคุณลักษณะที่พึงประสงค์"/>
    <s v="ด้านการปรับสมดุลและพัฒนาระบบการบริหารจัดการภาครัฐ"/>
    <x v="6"/>
    <s v="ธันวาคม 2563"/>
    <s v="กันยายน 2564"/>
    <s v="สำนักงานเขตพื้นที่การศึกษาประถมศึกษาปัตตานี เขต 3"/>
    <x v="32"/>
    <x v="13"/>
    <m/>
    <x v="1"/>
    <x v="4"/>
  </r>
  <r>
    <s v="ปฏิบัติการตรวจสอบภายใน"/>
    <s v="ด้านการปรับสมดุลและพัฒนาระบบการบริหารจัดการภาครัฐ"/>
    <x v="6"/>
    <s v="ตุลาคม 2563"/>
    <s v="สิงหาคม 2564"/>
    <s v="สำนักงานเขตพื้นที่การศึกษาประถมศึกษานครศรีธรรมราช เขต 3"/>
    <x v="32"/>
    <x v="13"/>
    <m/>
    <x v="1"/>
    <x v="4"/>
  </r>
  <r>
    <s v="โครงการป้องกันและแก้ไขปัญหาการทุจริตในระดับพื้นที่จังหวัดนครปฐม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นครปฐม"/>
    <x v="16"/>
    <x v="10"/>
    <m/>
    <x v="1"/>
    <x v="8"/>
  </r>
  <r>
    <s v="โครงการแก้ไขปัญหาการทุจริตในพื้นที่ของสำนักงาน ป.ป.ช. ประจำจังหวัดร้อยเอ็ด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ร้อยเอ็ด"/>
    <x v="16"/>
    <x v="10"/>
    <m/>
    <x v="0"/>
    <x v="3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ร้อยเอ็ด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ร้อยเอ็ด"/>
    <x v="16"/>
    <x v="10"/>
    <m/>
    <x v="0"/>
    <x v="3"/>
  </r>
  <r>
    <s v="โครงการแก้ไขปัญหาการทุจริตในพื้นที่ ภาค ๔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ภาค 4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สำนักงาน ป.ป.ช. ประจำจังหวัดประจวบคีรีขันธ์"/>
    <s v="ด้านการปรับสมดุลและพัฒนาระบบการบริหารจัดการภาครัฐ"/>
    <x v="6"/>
    <s v="ตุลาคม 2563"/>
    <s v="มิถุนายน 2564"/>
    <s v="สำนักงาน ป.ป.ช. ประจำจังหวัดประจวบคีรีขันธ์"/>
    <x v="16"/>
    <x v="10"/>
    <m/>
    <x v="0"/>
    <x v="1"/>
  </r>
  <r>
    <s v="โครงการแก้ไขปัญหาการทุจริตในพื้นที่ของสำนักงาน ป.ป.ช. ประจำจังหวัดชลบุรี"/>
    <s v="ด้านการปรับสมดุลและพัฒนาระบบการบริหารจัดการภาครัฐ"/>
    <x v="6"/>
    <s v="พฤศจิกายน 2563"/>
    <s v="มีนาคม 2564"/>
    <s v="สำนักงาน ป.ป.ช. ประจำจังหวัดชลบุรี"/>
    <x v="16"/>
    <x v="10"/>
    <m/>
    <x v="1"/>
    <x v="8"/>
  </r>
  <r>
    <s v="โครงการป้องกันและแก้ไขปัญหาการทุจริตในระดับพื้นที่ (สำนักงาน ป.ป.ช. ประจำจังหวัดประจวบคีรีขันธ์)"/>
    <s v="ด้านการปรับสมดุลและพัฒนาระบบการบริหารจัดการภาครัฐ"/>
    <x v="6"/>
    <s v="พฤศจิกายน 2563"/>
    <s v="มิถุนายน 2564"/>
    <s v="สำนักงาน ป.ป.ช. ประจำจังหวัดประจวบคีรีขันธ์"/>
    <x v="16"/>
    <x v="10"/>
    <m/>
    <x v="0"/>
    <x v="1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๒๕๖๔ (สำนักงาน ป.ป.ช. ประจำจังหวัดชลบุรี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ชลบุรี"/>
    <x v="16"/>
    <x v="10"/>
    <m/>
    <x v="1"/>
    <x v="8"/>
  </r>
  <r>
    <s v="โครงการแก้ไขปัญหาการทุจริตในพื้นที่ของสำนักงาน ป.ป.ช. ประจำจังหวัดพะเยา"/>
    <s v="ด้านการปรับสมดุลและพัฒนาระบบการบริหารจัดการภาครัฐ"/>
    <x v="6"/>
    <s v="มกราคม 2564"/>
    <s v="มีนาคม 2564"/>
    <s v="สำนักงาน ป.ป.ช. ประจำจังหวัดพะเยา"/>
    <x v="16"/>
    <x v="10"/>
    <m/>
    <x v="0"/>
    <x v="1"/>
  </r>
  <r>
    <s v="โครงการป้องกันและแก้ปัญหาการทุจริตโดยการขับเคลื่อนมาตรการป้องกันการทุจริตในการจัดงานของหน่วยงานรัฐ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ตรัง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๒๕๖๔ (สำนักงาน ป.ป.ช. ประจำจังหวัดตรัง)"/>
    <s v="ด้านการปรับสมดุลและพัฒนาระบบการบริหารจัดการภาครัฐ"/>
    <x v="6"/>
    <s v="ตุลาคม 2563"/>
    <s v="มิถุนายน 2564"/>
    <s v="สำนักงาน ป.ป.ช. ประจำจังหวัดตรัง"/>
    <x v="16"/>
    <x v="10"/>
    <m/>
    <x v="1"/>
    <x v="8"/>
  </r>
  <r>
    <s v="โครงการเสริมสร้างประสิทธิภาพด้านการจัดซื้อจัดจ้างให้กับบุคลากรทางการศึกษาจังหวัดบุรีรัมย์"/>
    <s v="ด้านการปรับสมดุลและพัฒนาระบบการบริหารจัดการภาครัฐ"/>
    <x v="6"/>
    <s v="พฤศจิกายน 2563"/>
    <s v="กุมภาพันธ์ 2564"/>
    <s v="สำนักงาน ป.ป.ช. ประจำจังหวัดบุรีรัมย์"/>
    <x v="16"/>
    <x v="10"/>
    <m/>
    <x v="1"/>
    <x v="4"/>
  </r>
  <r>
    <s v="แก้ไขปัญหาการทุจริตในพื้นที่สำนักงาน ป.ป.ช. ประจำจังหวัดอำนาจเจริญ (เสริมสร้างประสิทธิภาพด้านการจัดซื้อจัดจ้างให้กับบุคลากรทางการศึกษา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อำนาจเจริญ"/>
    <x v="16"/>
    <x v="10"/>
    <m/>
    <x v="1"/>
    <x v="8"/>
  </r>
  <r>
    <s v="โครงการแก้ไขปัญหาการทุจริตในพื้นที่ของสำนักงาน ป.ป.ช. ประจำจังหวัดพระนครศรีอยุธยา 2564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 ป.ป.ช. ประจำจังหวัดพระนครศรีอยุธยา"/>
    <x v="16"/>
    <x v="10"/>
    <m/>
    <x v="1"/>
    <x v="8"/>
  </r>
  <r>
    <s v="พัฒนาระบบช่วยเหลือ กำกับ ติดตาม และตรวจสอบด้านการบริหารงาน การเงิน การคลังและบริหารทรัพย์สิน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สุพรรณบุรี เขต 3"/>
    <x v="32"/>
    <x v="13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สำนักงาน ป.ป.ช. ประจำจังหวัดพระนครศรีอยุธยา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พระนครศรีอยุธยา"/>
    <x v="16"/>
    <x v="10"/>
    <m/>
    <x v="1"/>
    <x v="8"/>
  </r>
  <r>
    <s v="โครงการจัดซื้อจัดจ้างโปร่งใส ไร้ทุจริต"/>
    <s v="ด้านการปรับสมดุลและพัฒนาระบบการบริหารจัดการภาครัฐ"/>
    <x v="6"/>
    <s v="มกราคม 2564"/>
    <s v="มีนาคม 2564"/>
    <s v="สำนักงาน ป.ป.ช. ประจำจังหวัดอุตรดิตถ์"/>
    <x v="16"/>
    <x v="10"/>
    <m/>
    <x v="0"/>
    <x v="1"/>
  </r>
  <r>
    <s v="โครงการท้องถิ่นบุรีรัมย์ก้าวไกล โปร่งใสในงานก่อสร้าง"/>
    <s v="ด้านการปรับสมดุลและพัฒนาระบบการบริหารจัดการภาครัฐ"/>
    <x v="6"/>
    <s v="ตุลาคม 2563"/>
    <s v="มกราคม 2564"/>
    <s v="สำนักงาน ป.ป.ช. ประจำจังหวัดบุรีรัมย์"/>
    <x v="16"/>
    <x v="10"/>
    <m/>
    <x v="1"/>
    <x v="4"/>
  </r>
  <r>
    <s v="โครงการแก้ไขปัญหาการทุจริตในพื้นที่ของสำนักงาน ป.ป.ช. ประจำจังหวัดหนองบัวลำภู"/>
    <s v="ด้านการปรับสมดุลและพัฒนาระบบการบริหารจัดการภาครัฐ"/>
    <x v="6"/>
    <s v="มกราคม 2564"/>
    <s v="เมษายน 2564"/>
    <s v="สำนักงาน ป.ป.ช. ประจำจังหวัดหนองบัวลำภู"/>
    <x v="16"/>
    <x v="10"/>
    <m/>
    <x v="1"/>
    <x v="4"/>
  </r>
  <r>
    <s v="โครงการแก้ไขปัญหาในพื้นที่ : โครงการแก้ไขปัญหาในพื้นที่เกี่ยวกับปัญหาการจัดซื้อจัดจ้างของหน่วยงานของรัฐในเขตพื้นที่ ภาค 3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ภาค 3"/>
    <x v="16"/>
    <x v="10"/>
    <m/>
    <x v="0"/>
    <x v="13"/>
  </r>
  <r>
    <s v="โครงการ STRONG - จิตพอเพียงต้านทุจริต (สำนักงาน ป.ป.ช. ประจำจังหวัดศรีสะเกษ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ศรีสะเกษ"/>
    <x v="16"/>
    <x v="10"/>
    <s v="โครงการภายใต้กิจกรรม Big Rock"/>
    <x v="1"/>
    <x v="14"/>
  </r>
  <r>
    <s v="ตรวจสอบภายในประจำปี งบประมาณ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นครศรีธรรมราช เขต 4"/>
    <x v="32"/>
    <x v="13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หนองบัวลำภู)"/>
    <s v="ด้านการปรับสมดุลและพัฒนาระบบการบริหารจัดการภาครัฐ"/>
    <x v="6"/>
    <s v="มกราคม 2564"/>
    <s v="มีนาคม 2564"/>
    <s v="สำนักงาน ป.ป.ช. ประจำจังหวัดหนองบัวลำภู"/>
    <x v="16"/>
    <x v="10"/>
    <m/>
    <x v="1"/>
    <x v="8"/>
  </r>
  <r>
    <s v="โครงการแก้ไขปัญหาการทุจริตในพื้นที่สำนักงาน ป.ป.ช. ประจำจังหวัดแพร่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แพร่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ยะลา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ยะลา"/>
    <x v="16"/>
    <x v="10"/>
    <m/>
    <x v="0"/>
    <x v="3"/>
  </r>
  <r>
    <s v="โครงการแก้ไขปัญหาการทุจริตในพื้นที่กรณีการจัดซื้อจัดจ้างของหน่วยงานภาครัฐและการขัดกันระหว่างประโยชน์ส่วนตนและส่วนรวม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ยะลา"/>
    <x v="16"/>
    <x v="10"/>
    <m/>
    <x v="1"/>
    <x v="2"/>
  </r>
  <r>
    <s v="โครงการแก้ไขปัญหาการทุจริตในพื้นที่ของสำนักงาน ป.ป.ช. ประจำจังหวัดอุดรธานี"/>
    <s v="ด้านการปรับสมดุลและพัฒนาระบบการบริหารจัดการภาครัฐ"/>
    <x v="6"/>
    <s v="มกราคม 2564"/>
    <s v="มีนาคม 2564"/>
    <s v="สำนักงาน ป.ป.ช. ประจำจังหวัดอุดรธานี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ของสำนักงาน ป.ป.ช. ประจำจังหวัดแพร่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แพร่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อุดรธานี)"/>
    <s v="ด้านการปรับสมดุลและพัฒนาระบบการบริหารจัดการภาครัฐ"/>
    <x v="6"/>
    <s v="มกราคม 2564"/>
    <s v="เมษายน 2564"/>
    <s v="สำนักงาน ป.ป.ช. ประจำจังหวัดอุดรธานี"/>
    <x v="16"/>
    <x v="10"/>
    <m/>
    <x v="1"/>
    <x v="14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เพชรบูรณ์)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เพชรบูรณ์"/>
    <x v="16"/>
    <x v="10"/>
    <m/>
    <x v="0"/>
    <x v="1"/>
  </r>
  <r>
    <s v="การบริหารจัดซื้อจัดจ้างเพื่่อความโปร่งใส"/>
    <s v="ด้านการปรับสมดุลและพัฒนาระบบการบริหารจัดการภาครัฐ"/>
    <x v="6"/>
    <s v="มกราคม 2564"/>
    <s v="มีนาคม 2564"/>
    <s v="สำนักงาน ป.ป.ช. ประจำจังหวัดเพชรบูรณ์"/>
    <x v="16"/>
    <x v="10"/>
    <m/>
    <x v="0"/>
    <x v="1"/>
  </r>
  <r>
    <s v="เพิ่มประสิทธิภาพการบริหารการเงินของสถานศึกษาด้วยการตรวจสอบภายใน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นนทบุรี เขต 2"/>
    <x v="32"/>
    <x v="13"/>
    <m/>
    <x v="0"/>
    <x v="0"/>
  </r>
  <r>
    <s v="ตรวจสอบภายในสถานศึกษาและเพิ่มประสิทธิภาพการตรวจสอบภายใ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มัธยมศึกษา เขต 41 (กําแพงเพชร-พิจิตร)"/>
    <x v="32"/>
    <x v="13"/>
    <m/>
    <x v="0"/>
    <x v="0"/>
  </r>
  <r>
    <s v="โครงการให้คำปรึกษาเพื่อยกระดับความโปร่งใสในหน่วยงานภาครัฐในจังหวัดนครราชสีมา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นครราชสีมา"/>
    <x v="16"/>
    <x v="10"/>
    <m/>
    <x v="1"/>
    <x v="8"/>
  </r>
  <r>
    <s v="โครงการแก้ไขปัญหาการทุจริตในพื้นที่ของสำนักงาน ป.ป.ช. ประจำจังหวัดลำปาง"/>
    <s v="ด้านการปรับสมดุลและพัฒนาระบบการบริหารจัดการภาครัฐ"/>
    <x v="6"/>
    <s v="มกราคม 2564"/>
    <s v="พฤษภาคม 2564"/>
    <s v="สำนักงาน ป.ป.ช. ประจำจังหวัดลำปาง"/>
    <x v="16"/>
    <x v="10"/>
    <m/>
    <x v="0"/>
    <x v="1"/>
  </r>
  <r>
    <s v="โครงการแก้ไขปัญหาการทุจริตในพื้นที่สำนักงาน ป.ป.ช. ภาค 2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ภาค 2"/>
    <x v="16"/>
    <x v="10"/>
    <m/>
    <x v="0"/>
    <x v="3"/>
  </r>
  <r>
    <s v="โครงการแก้ไขปัญหาการทุจริตในพื้นที่ของสำนักงาน ป.ป.ช. ประจำจังหวัดปทุมธานี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ปทุมธานี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ปทุมธานี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ปทุมธานี"/>
    <x v="16"/>
    <x v="10"/>
    <m/>
    <x v="1"/>
    <x v="8"/>
  </r>
  <r>
    <s v="โครงการป้องกันและแก้ไขปัญหาการทุจริตในระดับพื้นที่(สำนักงาน ป.ป.ช. ประจำจังหวัดนครนายก )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นครนายก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นครนายก)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นครนายก"/>
    <x v="16"/>
    <x v="10"/>
    <m/>
    <x v="1"/>
    <x v="8"/>
  </r>
  <r>
    <s v="โครงการแก้ไขปัญหาการทุจริตในระดับพื้นที่ (สำนักงาน ป.ป.ช. ประจำจังหวัดสระบุรี)"/>
    <s v="ด้านการปรับสมดุลและพัฒนาระบบการบริหารจัดการภาครัฐ"/>
    <x v="6"/>
    <s v="ตุลาคม 2563"/>
    <s v="มิถุนายน 2564"/>
    <s v="สำนักงาน ป.ป.ช. ประจำจังหวัดสระบุรี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สระบุรี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สระบุรี"/>
    <x v="16"/>
    <x v="10"/>
    <m/>
    <x v="0"/>
    <x v="1"/>
  </r>
  <r>
    <s v="ปฏิบัติงานตรวจสอบภายใน"/>
    <s v="ด้านการปรับสมดุลและพัฒนาระบบการบริหารจัดการภาครัฐ"/>
    <x v="6"/>
    <s v="พฤศจิกายน 2563"/>
    <s v="สิงหาคม 2564"/>
    <s v="สำนักงานเขตพื้นที่การศึกษาประถมศึกษาสุราษฎร์ธานี เขต 2"/>
    <x v="32"/>
    <x v="13"/>
    <m/>
    <x v="0"/>
    <x v="0"/>
  </r>
  <r>
    <s v="การตรวจสอบภายในด้านการเงิน บัญชี และพัสดุของสถานศึกษา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มัธยมศึกษา เขต 13 (ตรัง-กระบี่)"/>
    <x v="32"/>
    <x v="13"/>
    <m/>
    <x v="0"/>
    <x v="0"/>
  </r>
  <r>
    <s v="ตรวจสอบ กำกับ ติดตาม และประเมินผลการปฏิบัติงานด้านการเงิน การบัญชี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สกลนคร เขต 3"/>
    <x v="32"/>
    <x v="13"/>
    <m/>
    <x v="0"/>
    <x v="0"/>
  </r>
  <r>
    <s v="การตรวจติดตามงานด้านการเงิน บัญชี และพัสดุของสถานศึกษาประจำปีงบประมาณ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ฉะเชิงเทรา เขต 2"/>
    <x v="32"/>
    <x v="13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ของสำนักงาน ป.ป.ช. ประจำจังหวัดเชียงใหม่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 ป.ป.ช. ประจำจังหวัดเชียงใหม่"/>
    <x v="16"/>
    <x v="10"/>
    <m/>
    <x v="0"/>
    <x v="3"/>
  </r>
  <r>
    <s v="ติดตามตรวจสอบการบริหารงบประมาณของโรงเรียน"/>
    <s v="ด้านการปรับสมดุลและพัฒนาระบบการบริหารจัดการภาครัฐ"/>
    <x v="6"/>
    <s v="กุมภาพันธ์ 2564"/>
    <s v="กันยายน 2564"/>
    <s v="สำนักงานเขตพื้นที่การศึกษาประถมศึกษาขอนแก่น เขต 1"/>
    <x v="32"/>
    <x v="13"/>
    <m/>
    <x v="0"/>
    <x v="0"/>
  </r>
  <r>
    <s v="ตรวจสอบภายในประจำปีงบประมาณ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เพชรบุรี เขต 2"/>
    <x v="32"/>
    <x v="13"/>
    <m/>
    <x v="0"/>
    <x v="0"/>
  </r>
  <r>
    <s v="โครงการติดตามประเมินผลการปฏิบัติงานด้านการบริหารงบประมาณและพัฒนาศักยภาพผู้ตรวจสอบภายใ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บุรีรัมย์ เขต 1"/>
    <x v="32"/>
    <x v="13"/>
    <m/>
    <x v="0"/>
    <x v="0"/>
  </r>
  <r>
    <s v="แผนการตรวจสอบภายใน ประจำปีงบประมาณ พ.ศ.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มัธยมศึกษาบุรีรัมย์"/>
    <x v="32"/>
    <x v="13"/>
    <m/>
    <x v="0"/>
    <x v="0"/>
  </r>
  <r>
    <s v="โครงการแก้ไขปัญหาการทุจริตในพื้นที่กรณีการจัดซื้อจัดจ้างเกี่ยวกับงานก่อสร้างของหน่วยงานภาครัฐในจังหวัดปัตตานี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ปัตตานี"/>
    <x v="16"/>
    <x v="10"/>
    <m/>
    <x v="1"/>
    <x v="2"/>
  </r>
  <r>
    <s v="ตรวจสอบภายในอย่างมีคุณภาพ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สุพรรณบุรี เขต 2"/>
    <x v="32"/>
    <x v="13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ปัตตานี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ปัตตานี"/>
    <x v="16"/>
    <x v="10"/>
    <m/>
    <x v="0"/>
    <x v="5"/>
  </r>
  <r>
    <s v="สร้างความเข้มแข็งให้การตรวจสอบภายในอย่างเป็นระบบ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สุรินทร์ เขต 1"/>
    <x v="32"/>
    <x v="13"/>
    <m/>
    <x v="0"/>
    <x v="0"/>
  </r>
  <r>
    <s v="ตรวจสอบการใช้จ่ายเงินงบประมาณการจัดการศึกษาของโรงเรียน ประจำปี งบประมาณ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สิงห์บุรี"/>
    <x v="32"/>
    <x v="13"/>
    <m/>
    <x v="0"/>
    <x v="0"/>
  </r>
  <r>
    <s v="โครงการเสริมสร้าง พัฒนา ป้องกันการกระทำความผิดวินัยและการดำเนินการทางวินัย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นนทบุรี เขต 2"/>
    <x v="32"/>
    <x v="13"/>
    <m/>
    <x v="1"/>
    <x v="6"/>
  </r>
  <r>
    <s v="ติดตามตรวจสอบการบริหารงบประมาณสถานศึกษา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เลย เขต 2"/>
    <x v="32"/>
    <x v="13"/>
    <m/>
    <x v="0"/>
    <x v="0"/>
  </r>
  <r>
    <s v="ตรวจสอบการควบคุมทางการเงิน บัญชี ของสถานศึกษา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สุพรรณบุรี เขต 1"/>
    <x v="32"/>
    <x v="13"/>
    <m/>
    <x v="0"/>
    <x v="0"/>
  </r>
  <r>
    <s v="โครงการแก้ไขปัญหาการทุจริตกรณีการจัดซื้อจัดจ้างของหน่วยงานภาครัฐในเขตพื้นที่จังหวัดนราธิวาส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นราธิวาส"/>
    <x v="16"/>
    <x v="10"/>
    <m/>
    <x v="1"/>
    <x v="6"/>
  </r>
  <r>
    <s v="การประเมินประสิทธิภาพและประสิทธิผลการปฏิบัติราชการของกองทุนป้องกันและปราบปรามการทุจริตแห่งชาติ 3 ปี (ปีงบประมาณ พ.ศ. 2564 – 2566)"/>
    <s v="ด้านการปรับสมดุลและพัฒนาระบบการบริหารจัดการภาครัฐ"/>
    <x v="6"/>
    <s v="ตุลาคม 2563"/>
    <s v="มกราคม 2567"/>
    <s v="สำนักนโยบายและยุทธศาสตร์"/>
    <x v="16"/>
    <x v="10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นราธิวาส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นราธิวาส"/>
    <x v="16"/>
    <x v="10"/>
    <m/>
    <x v="1"/>
    <x v="6"/>
  </r>
  <r>
    <s v="โครงการ ส่งเสริมสนับสนุนการตรวจสอบภายในประจำปีงบประมาณ พ.ศ. 2564"/>
    <s v="ด้านการปรับสมดุลและพัฒนาระบบการบริหารจัดการภาครัฐ"/>
    <x v="6"/>
    <s v="ธันวาคม 2563"/>
    <s v="สิงหาคม 2564"/>
    <s v="สำนักงานเขตพื้นที่การศึกษาประถมศึกษาอุตรดิตถ์ เขต 2"/>
    <x v="32"/>
    <x v="13"/>
    <m/>
    <x v="0"/>
    <x v="0"/>
  </r>
  <r>
    <s v="โครงการส่งเสริม สนับสนุนแนวทางการพัฒนาการดำเนินการทางวินัย การอุทธรณ์และการร้องทุกข์ของข้าราชการครูและบุคลากรทางการศึกษา ในพื้นที่รับผิดชอบของสำนักงานศึกษาธิการภาค1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ศึกษาธิการภาค 1 (ลพบุรี)"/>
    <x v="25"/>
    <x v="13"/>
    <m/>
    <x v="1"/>
    <x v="2"/>
  </r>
  <r>
    <s v="โครงการประเมินคุณภาพความโปร่งใส"/>
    <s v="ด้านการปรับสมดุลและพัฒนาระบบการบริหารจัดการภาครัฐ"/>
    <x v="6"/>
    <s v="ตุลาคม 2563"/>
    <s v="กันยายน 2564"/>
    <s v="กลุ่มงานคุ้มครองจริยธรรม"/>
    <x v="55"/>
    <x v="11"/>
    <m/>
    <x v="0"/>
    <x v="3"/>
  </r>
  <r>
    <s v="โครงการตรวจสอบภายในประจำปีงบประมาณ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ราชบุรี เขต 1"/>
    <x v="32"/>
    <x v="13"/>
    <m/>
    <x v="0"/>
    <x v="0"/>
  </r>
  <r>
    <s v="โครงการตรวจสอบการดำเนินงานเงินอุดหนุนรับจากองค์กรปกครองส่วนท้องถิ่นโครงการ อาหารกลางวันนักเรียนประถมศึกษา ในสังกัดสำนักงานเขตพื้นที่การศึกษาประถมศึกษา นครราชสีมาเขต 6"/>
    <s v="ด้านการปรับสมดุลและพัฒนาระบบการบริหารจัดการภาครัฐ"/>
    <x v="6"/>
    <s v="ตุลาคม 2563"/>
    <s v="กุมภาพันธ์ 2564"/>
    <s v="สำนักงานเขตพื้นที่การศึกษาประถมศึกษานครราชสีมา เขต 6"/>
    <x v="32"/>
    <x v="13"/>
    <m/>
    <x v="0"/>
    <x v="0"/>
  </r>
  <r>
    <s v="ตรวจสอบการบริหารงบประมาณสำนักงานเขตพื้นที่การศึกษาและตรวจสอบการบริหารเงิน อุดหนุนการจัดการศึกษาขั้นพื้นฐานของสถานศึกษาในสังกัด สพท.นม.6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นครราชสีมา เขต 6"/>
    <x v="32"/>
    <x v="13"/>
    <m/>
    <x v="0"/>
    <x v="0"/>
  </r>
  <r>
    <s v="การยกระดับธรรมาภิบาลในระดับแนวหน้าของประเทศด้วยมาตรฐานสากล"/>
    <s v="ด้านการปรับสมดุลและพัฒนาระบบการบริหารจัดการภาครัฐ"/>
    <x v="6"/>
    <s v="ตุลาคม 2563"/>
    <s v="กันยายน 2564"/>
    <s v="ฝ่ายนโยบายและยุทธศาสตร์ (ฝนย.)"/>
    <x v="20"/>
    <x v="7"/>
    <m/>
    <x v="1"/>
    <x v="4"/>
  </r>
  <r>
    <s v="พัฒนาตรวจสอบการบริหารและการจัดการศึกษา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สงขลา เขต 3"/>
    <x v="32"/>
    <x v="13"/>
    <m/>
    <x v="0"/>
    <x v="0"/>
  </r>
  <r>
    <s v="เสริมสร้าง พัฒนา ป้องกันและดำเนินการทางวินัย"/>
    <s v="ด้านการปรับสมดุลและพัฒนาระบบการบริหารจัดการภาครัฐ"/>
    <x v="6"/>
    <s v="ธันวาคม 2563"/>
    <s v="กันยายน 2564"/>
    <s v="สำนักงานเขตพื้นที่การศึกษาประถมศึกษาจันทบุรี เขต 2"/>
    <x v="32"/>
    <x v="13"/>
    <m/>
    <x v="0"/>
    <x v="1"/>
  </r>
  <r>
    <s v="แผนงาน ตรวจสอบ กำกับ ติดตามและประเมินผลการปฏิบัติงานด้านการเงิน การบัญชีและพัสดุ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มัธยมศึกษา เขต 33 (สุรินทร์)"/>
    <x v="32"/>
    <x v="13"/>
    <m/>
    <x v="0"/>
    <x v="0"/>
  </r>
  <r>
    <s v="โครงการตรวจสอบภายใน ประจำปีงบประมาณ พ.ศ.2564"/>
    <s v="ด้านการปรับสมดุลและพัฒนาระบบการบริหารจัดการภาครัฐ"/>
    <x v="6"/>
    <s v="ธันวาคม 2563"/>
    <s v="สิงหาคม 2564"/>
    <s v="สำนักงานเขตพื้นที่การศึกษาประถมศึกษาสุโขทัย เขต 2"/>
    <x v="32"/>
    <x v="13"/>
    <m/>
    <x v="0"/>
    <x v="0"/>
  </r>
  <r>
    <s v="ปฏิบัติงานตรวจสอบภายใ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สุราษฎร์ธานี เขต 3"/>
    <x v="32"/>
    <x v="13"/>
    <m/>
    <x v="0"/>
    <x v="0"/>
  </r>
  <r>
    <s v="โครงการอบรมสัมมนาส่งเสริมข้าราชการครูและบุคลากรทางการศึกษาให้มีความรู้ด้านกฏหมาย วินัย ตามหลักเกณฑ์ที่ ก.ค.ศ. กำหนด"/>
    <s v="ด้านการปรับสมดุลและพัฒนาระบบการบริหารจัดการภาครัฐ"/>
    <x v="6"/>
    <s v="เมษายน 2564"/>
    <s v="กันยายน 2564"/>
    <s v="สำนักบริหารงานการศึกษาพิเศษ"/>
    <x v="32"/>
    <x v="13"/>
    <m/>
    <x v="1"/>
    <x v="6"/>
  </r>
  <r>
    <s v="พัฒนาประสิทธิภาพการบริหารงบประมาณของสถานศึกษาให้ส่งผลต่อการจัดการศึกษา"/>
    <s v="ด้านการปรับสมดุลและพัฒนาระบบการบริหารจัดการภาครัฐ"/>
    <x v="6"/>
    <s v="ตุลาคม 2563"/>
    <s v="มีนาคม 2564"/>
    <s v="สำนักงานเขตพื้นที่การศึกษาประถมศึกษาน่าน เขต 2"/>
    <x v="32"/>
    <x v="13"/>
    <m/>
    <x v="0"/>
    <x v="0"/>
  </r>
  <r>
    <s v="การตรวจสอบภายใน"/>
    <s v="ด้านการปรับสมดุลและพัฒนาระบบการบริหารจัดการภาครัฐ"/>
    <x v="6"/>
    <s v="พฤศจิกายน 2563"/>
    <s v="กันยายน 2564"/>
    <s v="สำนักงานเขตพื้นที่การศึกษาประถมศึกษาสระบุรี เขต 1"/>
    <x v="32"/>
    <x v="13"/>
    <m/>
    <x v="0"/>
    <x v="0"/>
  </r>
  <r>
    <s v="ติดตาม ตรวจสอบด้านการบริหารงานการเงินการคลังและเพิ่มประสิทธิภาพการตรวจสอบภายในสำนักงานเขตพื้นที่การศึกษาและสถานศึกษา (ปีงบประมาณ พ.ศ.2564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มัธยมศึกษา เขต 8 (ราชบุรี-กาญจนบุรี)"/>
    <x v="32"/>
    <x v="13"/>
    <m/>
    <x v="0"/>
    <x v="0"/>
  </r>
  <r>
    <s v="โครงการการศึกษาทบทวนการดำเนินการตามประเด็นยุทธศาสตร์ &quot;สกัดกั้นการทุจริตเชิงนโยบาย&quot;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เฝ้าระวังและประเมินสภาวการณ์ทุจริต"/>
    <x v="16"/>
    <x v="10"/>
    <m/>
    <x v="0"/>
    <x v="0"/>
  </r>
  <r>
    <s v="ปฏิบัติการตรวจสอบภายใน"/>
    <s v="ด้านการปรับสมดุลและพัฒนาระบบการบริหารจัดการภาครัฐ"/>
    <x v="6"/>
    <s v="ธันวาคม 2563"/>
    <s v="กรกฎาคม 2564"/>
    <s v="สำนักงานเขตพื้นที่การศึกษาประถมศึกษาปัตตานี เขต 3"/>
    <x v="32"/>
    <x v="13"/>
    <m/>
    <x v="0"/>
    <x v="0"/>
  </r>
  <r>
    <s v="พัฒนาประสิทธิภาพการบริหารจัดการศึกษาด้วยการตรวจสอบภายใน"/>
    <s v="ด้านการปรับสมดุลและพัฒนาระบบการบริหารจัดการภาครัฐ"/>
    <x v="6"/>
    <s v="ธันวาคม 2563"/>
    <s v="กันยายน 2564"/>
    <s v="สำนักงานเขตพื้นที่การศึกษาประถมศึกษายะลา เขต 2"/>
    <x v="32"/>
    <x v="13"/>
    <m/>
    <x v="0"/>
    <x v="0"/>
  </r>
  <r>
    <s v="การเพิ่มประสิทธิภาพการบริหารงานการเงิน บัญชีและพัสดุของสถานศึกษา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ลำปาง เขต 1"/>
    <x v="32"/>
    <x v="13"/>
    <m/>
    <x v="0"/>
    <x v="0"/>
  </r>
  <r>
    <s v="โครงการพัฒนาระบบการตรวจสอบภายใน ควบคุมภายในและการบริหารความเสี่ยง ปีงบประมาณ 2564"/>
    <s v="ด้านการปรับสมดุลและพัฒนาระบบการบริหารจัดการภาครัฐ"/>
    <x v="6"/>
    <s v="ตุลาคม 2563"/>
    <s v="กันยายน 2564"/>
    <s v="กลุ่มตรวจสอบภายใน สำนักงานปลัดกระทรวงสาธารณสุข"/>
    <x v="23"/>
    <x v="11"/>
    <m/>
    <x v="0"/>
    <x v="0"/>
  </r>
  <r>
    <s v="เสริมสร้างและพัฒนาหลักธรรมาภิบาลขององค์การ"/>
    <s v="ด้านการปรับสมดุลและพัฒนาระบบการบริหารจัดการภาครัฐ"/>
    <x v="3"/>
    <s v="ตุลาคม 2562"/>
    <s v="กันยายน 2565"/>
    <s v="ศูนย์ปฏิบัติการต่อต้านการทุจริต (ศปท.)"/>
    <x v="56"/>
    <x v="9"/>
    <m/>
    <x v="1"/>
    <x v="4"/>
  </r>
  <r>
    <s v="ตรวจสอบภายในสถานศึกษา ประจำปีงบประมาณ 2564"/>
    <s v="ด้านการปรับสมดุลและพัฒนาระบบการบริหารจัดการภาครัฐ"/>
    <x v="6"/>
    <s v="พฤศจิกายน 2563"/>
    <s v="มีนาคม 2564"/>
    <s v="สำนักงานเขตพื้นที่การศึกษาประถมศึกษาบุรีรัมย์ เขต 4"/>
    <x v="32"/>
    <x v="13"/>
    <m/>
    <x v="0"/>
    <x v="0"/>
  </r>
  <r>
    <s v="ตรวจสอบ ติดตาม ให้คำปรึกษา และเพิ่่มประสิทธิภาพการปฏิบัติงานตรวจสอบ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ระนอง"/>
    <x v="32"/>
    <x v="13"/>
    <m/>
    <x v="0"/>
    <x v="0"/>
  </r>
  <r>
    <s v="เพิ่มประสิทธิภาพการปฏิบัติงานด้านงบประมาณของสถานศึกษา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ระนอง"/>
    <x v="32"/>
    <x v="13"/>
    <m/>
    <x v="0"/>
    <x v="0"/>
  </r>
  <r>
    <s v="การตรวจสอบภายในเพื่อการส่งเสริมการบริหารจัดการงบประมาณของสถานศึกษาอย่างมีระบบและมีประสิทธิภาพ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อุดรธานี เขต 3"/>
    <x v="32"/>
    <x v="13"/>
    <m/>
    <x v="0"/>
    <x v="0"/>
  </r>
  <r>
    <s v="ตรวจสอบการปฏิบัติงานด้านการเงินบัญชีเเละพัสดุของสถานศึกษาในสังกัดเเละตรวจสอบการใช้จ่ายค่าสาธารณูปโภคของส่วนราชการ"/>
    <s v="ด้านการปรับสมดุลและพัฒนาระบบการบริหารจัดการภาครัฐ"/>
    <x v="6"/>
    <s v="พฤศจิกายน 2563"/>
    <s v="กันยายน 2564"/>
    <s v="สำนักงานเขตพื้นที่การศึกษาประถมศึกษาปัตตานี เขต 2"/>
    <x v="32"/>
    <x v="13"/>
    <m/>
    <x v="0"/>
    <x v="0"/>
  </r>
  <r>
    <s v="โครงการตรวจสอบ ติดตาม และ พัฒนางานตรวจสอบภายใน และระบบควบคุมภายใน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ตาก เขต 2"/>
    <x v="32"/>
    <x v="13"/>
    <m/>
    <x v="0"/>
    <x v="0"/>
  </r>
  <r>
    <s v="โครงการแก้ไขปัญหาการทุจริตในพื้นที่ (สำนักงาน ป.ป.ช. ประจำจังหวัดตราด)"/>
    <s v="ด้านการปรับสมดุลและพัฒนาระบบการบริหารจัดการภาครัฐ"/>
    <x v="6"/>
    <s v="พฤศจิกายน 2563"/>
    <s v="กันยายน 2564"/>
    <s v="สำนักงาน ป.ป.ช. ประจำจังหวัดตราด"/>
    <x v="16"/>
    <x v="10"/>
    <m/>
    <x v="1"/>
    <x v="8"/>
  </r>
  <r>
    <s v="ตรวจสอบภายในสถานศึกษาในสังกัด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มัธยมศึกษา เขต 31 (นครราชสีมา)"/>
    <x v="32"/>
    <x v="13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๒๕๖๔ (สำนักงาน ป.ป.ช. ประจำจังหวัดตราด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จังหวัดตราด"/>
    <x v="16"/>
    <x v="10"/>
    <m/>
    <x v="1"/>
    <x v="8"/>
  </r>
  <r>
    <s v="โครงการกำกับ ติดตาม ยุทธศาสตร์ชาติที่ 2 &quot;ยกระดับเจตจำนงทางการเมืองในการต่อต้านการทุจริต&quot;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พัฒนาและส่งเสริมธรรมาภิบาล"/>
    <x v="16"/>
    <x v="10"/>
    <m/>
    <x v="1"/>
    <x v="2"/>
  </r>
  <r>
    <s v="โครงการสำรวจการรับรู้การทุจริตในประเทศไทย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เฝ้าระวังและประเมินสภาวการณ์ทุจริต"/>
    <x v="16"/>
    <x v="10"/>
    <m/>
    <x v="1"/>
    <x v="2"/>
  </r>
  <r>
    <s v="การตรวจสอบภายในเพื่อการเพิ่มประสิทธิภาพการบริหารจัดการด้านงบประมาณของสำนักงานเขตพื้นที่การศึกษามัธยมศึกษา เขต 36 และสถานศึกษาในสังกัดประจำปีงบประมาณ พ.ศ.2564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มัธยมศึกษา เขต 36 (เชียงราย-พะเยา)"/>
    <x v="32"/>
    <x v="13"/>
    <m/>
    <x v="0"/>
    <x v="0"/>
  </r>
  <r>
    <s v="ประชุมเชิงปฏิบัติการเสริมสร้างความรู้ความเข้าใจเกี่ยวกับระบบการควบคุมภายใน ประจำปี 2564"/>
    <s v="ด้านการปรับสมดุลและพัฒนาระบบการบริหารจัดการภาครัฐ"/>
    <x v="6"/>
    <s v="เมษายน 2564"/>
    <s v="กันยายน 2564"/>
    <s v="สำนักงานเขตพื้นที่การศึกษามัธยมศึกษาเชียงราย"/>
    <x v="32"/>
    <x v="13"/>
    <m/>
    <x v="0"/>
    <x v="3"/>
  </r>
  <r>
    <s v="โครงการติดตามตรวจสอบ ให้คำปรึกษาแนะนำการปฏิบัติงานด้านการบริหารงบประมาณของสถานศึกษาในสังกัด ตามหลักธรรมาภิบาล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เชียงใหม่ เขต 2"/>
    <x v="32"/>
    <x v="13"/>
    <m/>
    <x v="0"/>
    <x v="0"/>
  </r>
  <r>
    <s v="กิจกรรมเสริมสร้างและพัฒนาวินัย และการให้ความรู้เกี่ยวกับกฎหมาย ประจำปีงบประมาณ พ.ศ. 2564"/>
    <s v="ด้านการปรับสมดุลและพัฒนาระบบการบริหารจัดการภาครัฐ"/>
    <x v="6"/>
    <s v="กุมภาพันธ์ 2564"/>
    <s v="กุมภาพันธ์ 2564"/>
    <s v="สำนักนิติการ"/>
    <x v="25"/>
    <x v="13"/>
    <m/>
    <x v="1"/>
    <x v="6"/>
  </r>
  <r>
    <s v="โครงการฝึกทบทวนทักษะการใช้อาวุธปืนและการป้องกันตัว เพื่อสนับสนุนภารกิจด้านการสืบสวนและการรักษาความปลอดภัยบุคคลสำคัญ รุ่นที่ 1 และรุ่นที่ 2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สืบสวนและกิจการพิเศษ"/>
    <x v="16"/>
    <x v="10"/>
    <m/>
    <x v="1"/>
    <x v="6"/>
  </r>
  <r>
    <s v="ติดตาม ตรวจสอบ และให้คำปรึกษา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สงขลา เขต 1"/>
    <x v="32"/>
    <x v="13"/>
    <m/>
    <x v="0"/>
    <x v="0"/>
  </r>
  <r>
    <s v="ปฎิบัติการตรวจสอบ ประจำปีงบประมาณ พ.ศ.2564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อุบลราชธานี เขต 5"/>
    <x v="32"/>
    <x v="13"/>
    <m/>
    <x v="0"/>
    <x v="0"/>
  </r>
  <r>
    <s v="การจัดทำคำรับรองการปฎิบัติราชการและการติดตามผลการดำเนินงานการปฏิบัติคำรับรอง ตามคำรับรองการปฏิบัติราชการของสำนักงานศึกษาธิการจังหวัดมุกดาหาร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ศึกษาธิการจังหวัดมุกดาหาร"/>
    <x v="25"/>
    <x v="13"/>
    <m/>
    <x v="0"/>
    <x v="3"/>
  </r>
  <r>
    <s v="พัฒนาประสิทธิภาพการบริหารจัดการศึกษาด้วยการตรวจสอบภายใ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นครราชสีมา เขต 5"/>
    <x v="32"/>
    <x v="13"/>
    <m/>
    <x v="0"/>
    <x v="0"/>
  </r>
  <r>
    <s v=": ตรวจติดตามการดำเนินงานตามยุทธศาสตร์กระทรวงศึกษาธิการ สำนักงานศึกษาธิการจังหวัดมุกดาหาร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ศึกษาธิการจังหวัดมุกดาหาร"/>
    <x v="25"/>
    <x v="13"/>
    <m/>
    <x v="0"/>
    <x v="3"/>
  </r>
  <r>
    <s v="โครงการจัดการศึกษาเพื่อพัฒนาจังหวัดมุกดาหาร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ศึกษาธิการจังหวัดมุกดาหาร"/>
    <x v="25"/>
    <x v="13"/>
    <m/>
    <x v="0"/>
    <x v="3"/>
  </r>
  <r>
    <s v="การตรวจสอบภายในและพัฒนาผู้ตรวจสอบภายใ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กำแพงเพชร เขต 1"/>
    <x v="32"/>
    <x v="13"/>
    <m/>
    <x v="0"/>
    <x v="0"/>
  </r>
  <r>
    <s v="เพิ่มประสิทธิภาพการบริหารจัดการศึกษาโรงเรียนเอกช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ศึกษาธิการจังหวัดระนอง"/>
    <x v="25"/>
    <x v="13"/>
    <m/>
    <x v="0"/>
    <x v="0"/>
  </r>
  <r>
    <s v="ตรวจสอบภายใน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อุตรดิตถ์ เขต 1"/>
    <x v="32"/>
    <x v="13"/>
    <m/>
    <x v="0"/>
    <x v="0"/>
  </r>
  <r>
    <s v="การตรวจสอบ ติดตาม ประเมินประสิทธิภาพ ประสิทธิผล การใช้จ่ายงบประมาณในการจัดการศึกษาให้สอดคล้องกับแนวการจัดการศึกษา และคุณภาพมาตรฐานการศึกษาของสำนักงานเขตพื้นที่การศึกษาและสถานศึกษาในสังกัด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มัธยมศึกษาหนองคาย"/>
    <x v="32"/>
    <x v="13"/>
    <m/>
    <x v="0"/>
    <x v="0"/>
  </r>
  <r>
    <s v="ตรวจสอบภายในประจำปีงบประมาณ พ.ศ.2564 สำหรับสำนักงานเขตพื้นที่การศึกษาประถมศึกษากาฬสินธุ์ เขต 1 และสถานศึกษาในสังกัด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กาฬสินธุ์ เขต 1"/>
    <x v="32"/>
    <x v="13"/>
    <m/>
    <x v="0"/>
    <x v="0"/>
  </r>
  <r>
    <s v="ประชุมเชิงปฏิบัติการเสริมสร้างความรู้ความเข้าใจเกี่ยวกับระบบการควบคุมภายใน ประจำปี 2564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เขตพื้นที่การศึกษาประถมศึกษาอุตรดิตถ์ เขต 2"/>
    <x v="32"/>
    <x v="13"/>
    <m/>
    <x v="0"/>
    <x v="0"/>
  </r>
  <r>
    <s v="การตรวจสอบภายใน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มัธยมศึกษามหาสารคาม"/>
    <x v="32"/>
    <x v="13"/>
    <m/>
    <x v="0"/>
    <x v="0"/>
  </r>
  <r>
    <s v="การติดตามและตรวจสอบการดำเนินงานเพื่อเพิ่มประสิทธิภาพและ สร้างความโปร่งใสในการปฏิบัติงานด้านงบประมาณ การเงิน การบัญชีและการพัสดุของสถานศึกษา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ตราด"/>
    <x v="32"/>
    <x v="13"/>
    <m/>
    <x v="0"/>
    <x v="0"/>
  </r>
  <r>
    <s v="ตรวจสอบภายใน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หนองบัวลำภู เขต 1"/>
    <x v="32"/>
    <x v="13"/>
    <m/>
    <x v="0"/>
    <x v="0"/>
  </r>
  <r>
    <s v="โครงการประชุมเชิงปฏิบัติการเพื่อจัดทำรายงานผลการควบคุมภายในของสำนักงานคณะกรรมการการอาชีวศึกษา ประจำปีงบประมาณ พ.ศ.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ติดตามและประเมินผลการอาชีวศึกษา"/>
    <x v="57"/>
    <x v="13"/>
    <m/>
    <x v="1"/>
    <x v="6"/>
  </r>
  <r>
    <s v="เสริมสร้างความรู้ความเข้าใจเกี่ยวกับระบบควบคุมภายใน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เขตพื้นที่การศึกษาประถมศึกษาบุรีรัมย์ เขต 4"/>
    <x v="32"/>
    <x v="13"/>
    <m/>
    <x v="0"/>
    <x v="0"/>
  </r>
  <r>
    <s v="อบรมเสริมสร้างวินัย คุณธรรม จริยธรรม เพื่อป้องปรามการทุจริตสำหรับข้าราชการครูและบุคลากรทางการศึกษา"/>
    <s v="ด้านการปรับสมดุลและพัฒนาระบบการบริหารจัดการภาครัฐ"/>
    <x v="6"/>
    <s v="มิถุนายน 2564"/>
    <s v="มิถุนายน 2564"/>
    <s v="สำนักงานเขตพื้นที่การศึกษามัธยมศึกษานครราชสีมา"/>
    <x v="32"/>
    <x v="13"/>
    <m/>
    <x v="1"/>
    <x v="6"/>
  </r>
  <r>
    <s v="ตรวจสอบติดตามและสร้างความเข็มแข็งระบบการปฏิบัติงานของหน่วยรับตรวจและหน่วยตรวจสอบภายใ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พิษณุโลก เขต 1"/>
    <x v="32"/>
    <x v="13"/>
    <m/>
    <x v="0"/>
    <x v="0"/>
  </r>
  <r>
    <s v="ติดตามและตรวจสอบการดำเนินงา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แม่ฮ่องสอน เขต 2"/>
    <x v="32"/>
    <x v="13"/>
    <m/>
    <x v="0"/>
    <x v="0"/>
  </r>
  <r>
    <s v="พัฒนาวินัยและกฎหมายที่ใช้ในการปฏิบัติราชการ"/>
    <s v="ด้านการปรับสมดุลและพัฒนาระบบการบริหารจัดการภาครัฐ"/>
    <x v="6"/>
    <s v="เมษายน 2564"/>
    <s v="กันยายน 2564"/>
    <s v="สำนักงานเขตพื้นที่การศึกษาประถมศึกษานครราชสีมา เขต 5"/>
    <x v="32"/>
    <x v="13"/>
    <m/>
    <x v="1"/>
    <x v="4"/>
  </r>
  <r>
    <s v="ส่งเสริมประสิทธิภาพการปฏิบัติงานการเงินและบัญชี พัสดุสถานศึกษา ในสังกัดสำนักงานเขตพื้นที่การศึกษาประถมศึกษากรุงเทพมหานคร ประจำปีงบประมาณ ๒๕๖๔"/>
    <s v="ด้านความมั่นคง"/>
    <x v="6"/>
    <s v="มกราคม 2564"/>
    <s v="กันยายน 2564"/>
    <s v="สำนักงานเขตพื้นที่การศึกษาประถมศึกษากรุงเทพมหานคร"/>
    <x v="32"/>
    <x v="13"/>
    <m/>
    <x v="0"/>
    <x v="0"/>
  </r>
  <r>
    <s v="พัฒนาระบบบริหารจัดการด้านงบประมาณ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กระบี่"/>
    <x v="32"/>
    <x v="13"/>
    <m/>
    <x v="0"/>
    <x v="0"/>
  </r>
  <r>
    <s v="การดำเนินงานควบคุมภายใน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เขตพื้นที่การศึกษาประถมศึกษานครราชสีมา เขต 1"/>
    <x v="32"/>
    <x v="13"/>
    <m/>
    <x v="0"/>
    <x v="3"/>
  </r>
  <r>
    <s v="กิจกรรมฝึกอบรมเชิงปฏิบัติการให้ความรู้เกี่ยวกับแนวทางประเมินความเสี่ยงการทุจริต FRAs : FRAUD RISK – ASSESSMENTS ประจำปีงบประมาณ พ.ศ. 2564"/>
    <s v="ด้านการปรับสมดุลและพัฒนาระบบการบริหารจัดการภาครัฐ"/>
    <x v="6"/>
    <s v="มีนาคม 2564"/>
    <s v="เมษายน 2564"/>
    <s v="ศูนย์ปฏิบัติการต่อต้านการทุจริต"/>
    <x v="54"/>
    <x v="3"/>
    <m/>
    <x v="1"/>
    <x v="6"/>
  </r>
  <r>
    <s v="โครงการตรวจสอบภายในสถานศึกษาและพัฒนาผู้ตรวจสอบภายใน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อุบลราชธานี เขต 4"/>
    <x v="32"/>
    <x v="13"/>
    <m/>
    <x v="0"/>
    <x v="0"/>
  </r>
  <r>
    <s v="ตรวจสอบภายในประจำปีงบประมาณ พ.ศ.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ศรีสะเกษ เขต 2"/>
    <x v="32"/>
    <x v="13"/>
    <m/>
    <x v="0"/>
    <x v="0"/>
  </r>
  <r>
    <s v="ตรวจสอบภายในสำนักงานเขตพื้นที่การศึกษาและสถานศึกษาในสังกัด"/>
    <s v="ด้านการปรับสมดุลและพัฒนาระบบการบริหารจัดการภาครัฐ"/>
    <x v="6"/>
    <s v="มกราคม 2564"/>
    <s v="มีนาคม 2564"/>
    <s v="สำนักงานเขตพื้นที่การศึกษาประถมศึกษาตาก เขต 1"/>
    <x v="32"/>
    <x v="13"/>
    <m/>
    <x v="0"/>
    <x v="0"/>
  </r>
  <r>
    <s v="การส่งเสริมความรู้เกี่ยวกับงานของกลุ่มกฎหมายและคดี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สุพรรณบุรี เขต 2"/>
    <x v="32"/>
    <x v="13"/>
    <m/>
    <x v="1"/>
    <x v="4"/>
  </r>
  <r>
    <s v="โครงการตรวจสอบภายใน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มหาสารคาม เขต 3"/>
    <x v="32"/>
    <x v="13"/>
    <m/>
    <x v="0"/>
    <x v="0"/>
  </r>
  <r>
    <s v="พัฒนางานตรวจสอบภายในและพัฒนาเจ้าหน้าที่พัสดุ สพท./โรงเรีย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หนองบัวลำภู เขต 2"/>
    <x v="32"/>
    <x v="13"/>
    <m/>
    <x v="0"/>
    <x v="0"/>
  </r>
  <r>
    <s v="นิเทศ ติดตาม ตรวจสอบการบริหารงานการเงิน การบัญชีและพัสดุ ประจำปีงบประมาณ พ.ศ. 2564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มัธยมศึกษาเพชรบูรณ์"/>
    <x v="32"/>
    <x v="13"/>
    <m/>
    <x v="0"/>
    <x v="0"/>
  </r>
  <r>
    <s v="ส่งเสริมสนับสนุนแผนปฏิบัติการตรวจสอบภายใน ประจำปีงบประมาณ พ.ศ. 2564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สุโขทัย เขต 1"/>
    <x v="32"/>
    <x v="13"/>
    <m/>
    <x v="0"/>
    <x v="0"/>
  </r>
  <r>
    <s v="ส่งเสริมประสิทธิภาพการบริหารจัดการศึกษาด้วยการตรวจสอบภายใน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มัธยมศึกษาเชียงใหม่"/>
    <x v="32"/>
    <x v="13"/>
    <m/>
    <x v="0"/>
    <x v="0"/>
  </r>
  <r>
    <s v="กำกับ ติดตาม การดำเนินงานงบลงทุน ค่าที่ดินและสิ่งก่อสร้าง ประจำปีงบประมาณ พ.ศ.2564 ของโรงเรียนในสังกัด"/>
    <s v="ด้านความมั่นคง"/>
    <x v="6"/>
    <s v="มีนาคม 2564"/>
    <s v="มีนาคม 2564"/>
    <s v="สำนักงานเขตพื้นที่การศึกษาประถมศึกษาสงขลา เขต 1"/>
    <x v="32"/>
    <x v="13"/>
    <m/>
    <x v="1"/>
    <x v="6"/>
  </r>
  <r>
    <s v="โครงการ ตรวจสอบภายในสถานศึกษาแบบบูรณาการปีงบประมาณ 2564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อุบลราชธานี เขต 2"/>
    <x v="32"/>
    <x v="13"/>
    <m/>
    <x v="0"/>
    <x v="0"/>
  </r>
  <r>
    <s v="โครงการตรวจสอบ ติดตามเก็บข้อมูลครุภัณฑ์ ค่าที่ดินและสิ่งก่อสร้าง อาคารเรียน อาคารประกอบ และการดำเนินงานตามงบประมาณที่ได้รับจัดสรรค่าก่อสร้าง ค่าปรับปรุงซ่อมแซมและสิ่งก่อสร้างอื่น และงานตามนโยบายเร่งด่วน ประจำปีงบประมาณ พ.ศ. 2564"/>
    <s v="ด้านการปรับสมดุลและพัฒนาระบบการบริหารจัดการภาครัฐ"/>
    <x v="6"/>
    <s v="มีนาคม 2564"/>
    <s v="กันยายน 2564"/>
    <s v="สำนักงานเขตพื้นที่การศึกษาประถมศึกษาจันทบุรี เขต 1"/>
    <x v="32"/>
    <x v="13"/>
    <m/>
    <x v="0"/>
    <x v="0"/>
  </r>
  <r>
    <s v="โครงการ “การตรวจสอบภายใน ประจำปีงบประมาณ พ.ศ.2563 ”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ลำพูน เขต 2"/>
    <x v="32"/>
    <x v="13"/>
    <m/>
    <x v="0"/>
    <x v="0"/>
  </r>
  <r>
    <s v="การตรวจสอบภายในประจำปีงบประมาณ พ.ศ. 2564 ตามแผนปฏิบัติการประจำปีงบประมาณ พ.ศ. 2564 ของหน่วยตรวจสอบภายใน สพม. 10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มัธยมศึกษาเพชรบุรี"/>
    <x v="32"/>
    <x v="13"/>
    <m/>
    <x v="0"/>
    <x v="0"/>
  </r>
  <r>
    <s v="โครงการฝึกอบรมหลักสูตรหลักปฏิบัติราชการทางปกครองสำหรับผู้บริหารสถานศึกษา"/>
    <s v="ด้านการปรับสมดุลและพัฒนาระบบการบริหารจัดการภาครัฐ"/>
    <x v="6"/>
    <s v="มกราคม 2564"/>
    <s v="มีนาคม 2564"/>
    <s v="สำนักงานเขตพื้นที่การศึกษาประถมศึกษาพิษณุโลก เขต 1"/>
    <x v="32"/>
    <x v="13"/>
    <m/>
    <x v="0"/>
    <x v="5"/>
  </r>
  <r>
    <s v="การบริหารจัดซื้อจัดจ้างเพื่่อความโปร่งใส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 ป.ป.ช. ประจำจังหวัดเพชรบูรณ์"/>
    <x v="16"/>
    <x v="10"/>
    <m/>
    <x v="0"/>
    <x v="1"/>
  </r>
  <r>
    <s v="โครงการส่งเสริมประสิทธิภาพการตรวจสอบภายใน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นครปฐม เขต 2"/>
    <x v="32"/>
    <x v="13"/>
    <m/>
    <x v="0"/>
    <x v="0"/>
  </r>
  <r>
    <s v="ตรวจสอบการบริหารงานการเงินการบัญชีของสถานศึกษาในสังกัด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ร้อยเอ็ด เขต 2"/>
    <x v="32"/>
    <x v="13"/>
    <m/>
    <x v="0"/>
    <x v="0"/>
  </r>
  <r>
    <s v="พัฒนาคุณภาพการบริหารจัดการตามมาตรฐานของ สพป. : การเพิ่มประสิทธิภาพการตรวจสอบภายใ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นครราชสีมา เขต 3"/>
    <x v="32"/>
    <x v="13"/>
    <m/>
    <x v="0"/>
    <x v="0"/>
  </r>
  <r>
    <s v="แผนปฏิบัติการตรวจสอบ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บุรีรัมย์ เขต 2"/>
    <x v="32"/>
    <x v="13"/>
    <m/>
    <x v="0"/>
    <x v="0"/>
  </r>
  <r>
    <s v="พัฒนาประสิทธิภาพการบริหารจัดการศึกษาด้วยการตรวจสอบภายใน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น่าน เขต 1"/>
    <x v="32"/>
    <x v="13"/>
    <m/>
    <x v="0"/>
    <x v="0"/>
  </r>
  <r>
    <s v="ยกระดับคุณภาพการตรวจสอบภายใน ประจำปีงบประมาณ 2564"/>
    <s v="ด้านการปรับสมดุลและพัฒนาระบบการบริหารจัดการภาครัฐ"/>
    <x v="6"/>
    <s v="มีนาคม 2564"/>
    <s v="กันยายน 2564"/>
    <s v="สำนักงานเขตพื้นที่การศึกษาประถมศึกษาเชียงใหม่ เขต 4"/>
    <x v="32"/>
    <x v="13"/>
    <m/>
    <x v="0"/>
    <x v="0"/>
  </r>
  <r>
    <s v="ประชุมเชิงปฏิบัติการเสริมสร้างความรู้ความเข้าใจเกี่ยวกับระบบควบคุมภายใน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เขตพื้นที่การศึกษาประถมศึกษาอุบลราชธานี เขต 5"/>
    <x v="32"/>
    <x v="13"/>
    <m/>
    <x v="1"/>
    <x v="6"/>
  </r>
  <r>
    <s v="โครงการตรวจสอบดำเนินงาน &quot;โครงการสนับสนุนค่าใช้จ่ายในการจัดการศึกษาตั้งแต่ระดับอนุบาลจนจบการศึกษาขั้นพื้้นฐาน&quot;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กำแพงเพชร เขต 2"/>
    <x v="32"/>
    <x v="13"/>
    <m/>
    <x v="0"/>
    <x v="0"/>
  </r>
  <r>
    <s v="โครงการยื่นบัญชีทรัพย์สินและหนี้สินตามมาตรา 130 แห่งพระราชบัญญัติประกอบรัฐธรรมนูญว่าด้วยการป้องกันและปราบปรามการทุจริต พ.ศ. 2563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ปฏิบัติการต่อต้านการทุจริต"/>
    <x v="2"/>
    <x v="1"/>
    <s v="โครงการภายใต้กิจกรรม Big Rock"/>
    <x v="0"/>
    <x v="7"/>
  </r>
  <r>
    <s v="ตรวจสอบภายใน"/>
    <s v="ด้านการปรับสมดุลและพัฒนาระบบการบริหารจัดการภาครัฐ"/>
    <x v="6"/>
    <s v="มกราคม 2564"/>
    <s v="กันยายน 2564"/>
    <s v="สำนักงานเขตพื้นที่การศึกษาประถมศึกษาชุมพร เขต 2"/>
    <x v="32"/>
    <x v="13"/>
    <m/>
    <x v="0"/>
    <x v="0"/>
  </r>
  <r>
    <s v="โครงการหัวหน้าหน่วยงานของรัฐจัดทำแผนบริหารความเสี่ยงการทุจริตของเจ้าหน้าที่รัฐและการร่ำรวยผิดปกติของเจ้าหน้าที่ของรัฐในหน่วยงาน"/>
    <s v="ด้านการปรับสมดุลและพัฒนาระบบการบริหารจัดการภาครัฐ"/>
    <x v="6"/>
    <s v="กุมภาพันธ์ 2564"/>
    <s v="กันยายน 2564"/>
    <s v="กองอำนวยการต่อต้านการทุจริต"/>
    <x v="2"/>
    <x v="1"/>
    <s v="โครงการภายใต้กิจกรรม Big Rock"/>
    <x v="0"/>
    <x v="5"/>
  </r>
  <r>
    <s v="โครงการประเมินความเสี่ยงการทุจริตเชิงนโยบาย"/>
    <s v="ด้านการปรับสมดุลและพัฒนาระบบการบริหารจัดการภาครัฐ"/>
    <x v="6"/>
    <s v="ตุลาคม 2563"/>
    <s v="กันยายน 2564"/>
    <s v="กองยุทธศาสตร์และแผนงาน"/>
    <x v="2"/>
    <x v="1"/>
    <s v="โครงการภายใต้กิจกรรม Big Rock"/>
    <x v="0"/>
    <x v="3"/>
  </r>
  <r>
    <s v="โครงการ ขับเคลื่อนการตรวจสอบภายในหน่วยงานและสถานศึกษา ประจำปีงบประมาณ พ.ศ. 2564"/>
    <s v="ด้านการปรับสมดุลและพัฒนาระบบการบริหารจัดการภาครัฐ"/>
    <x v="6"/>
    <s v="เมษายน 2564"/>
    <s v="กันยายน 2564"/>
    <s v="สำนักงานเขตพื้นที่การศึกษาประถมศึกษานครปฐม เขต 1"/>
    <x v="32"/>
    <x v="13"/>
    <m/>
    <x v="0"/>
    <x v="0"/>
  </r>
  <r>
    <s v="เพิ่มประสิทธิภาพระบบงานตรวจสอบภายในระดับสถานศึกษา"/>
    <s v="ด้านการปรับสมดุลและพัฒนาระบบการบริหารจัดการภาครัฐ"/>
    <x v="6"/>
    <s v="สิงหาคม 2564"/>
    <s v="กันยายน 2564"/>
    <s v="สำนักงานเขตพื้นที่การศึกษาประถมศึกษานครราชสีมา เขต 1"/>
    <x v="32"/>
    <x v="13"/>
    <m/>
    <x v="0"/>
    <x v="0"/>
  </r>
  <r>
    <s v="โครงการส่งเสริม สนับสนุน การปฏิบัติงานด้านการเงิน บัญชี พัสดุ และการดำเนินงานของสถานศึกษาในสังกัด ประจำปีงบประมาณ พ.ศ. 2564"/>
    <s v="ด้านการปรับสมดุลและพัฒนาระบบการบริหารจัดการภาครัฐ"/>
    <x v="6"/>
    <s v="เมษายน 2564"/>
    <s v="กันยายน 2564"/>
    <s v="สำนักงานเขตพื้นที่การศึกษาประถมศึกษาชลบุรี เขต 1"/>
    <x v="32"/>
    <x v="13"/>
    <m/>
    <x v="0"/>
    <x v="0"/>
  </r>
  <r>
    <s v="โครงการพัฒนาประสิทธิภาพการตรวจสอบภายใน"/>
    <s v="ด้านการปรับสมดุลและพัฒนาระบบการบริหารจัดการภาครัฐ"/>
    <x v="6"/>
    <s v="มิถุนายน 2564"/>
    <s v="กันยายน 2564"/>
    <s v="สำนักงานเขตพื้นที่การศึกษามัธยมศึกษาพิษณุโลก อุตรดิตถ์"/>
    <x v="32"/>
    <x v="13"/>
    <m/>
    <x v="0"/>
    <x v="0"/>
  </r>
  <r>
    <s v="แผนปฏิบัติการตรวจสอบภายใน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สิงหาคม 2564"/>
    <s v="สำนักงานเขตพื้นที่การศึกษาประถมศึกษาพะเยา เขต 1"/>
    <x v="32"/>
    <x v="13"/>
    <m/>
    <x v="0"/>
    <x v="0"/>
  </r>
  <r>
    <s v="โครงการจัดทำกฎหมายว่าด้วยการบริหารงานในระบบคุณธรรม"/>
    <s v="ด้านการปรับสมดุลและพัฒนาระบบการบริหารจัดการภาครัฐ"/>
    <x v="7"/>
    <s v="ตุลาคม 2564"/>
    <s v="กันยายน 2565"/>
    <s v="กลุ่ม ป.ย.ป."/>
    <x v="58"/>
    <x v="9"/>
    <s v="โครงการภายใต้กิจกรรม Big Rock"/>
    <x v="0"/>
    <x v="13"/>
  </r>
  <r>
    <s v="ส่งเสริมการมีส่วนร่วมในการประเมินคุณธรรมและความโปร่งใส (ITA) ของสำนักงานศึกษาธิการจังหวัดอุตรดิตถ์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ศึกษาธิการจังหวัดอุตรดิตถ์"/>
    <x v="25"/>
    <x v="13"/>
    <m/>
    <x v="1"/>
    <x v="6"/>
  </r>
  <r>
    <s v="โครงการผลิตชุดจัดนิทรรศการและเอกสารเผยแพร่ “เกี่ยวกับการขัดกันระหว่างประโยชน์ส่วนบุคคลกับประโยชน์ส่วนรวม”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การขัดกันแห่งผลประโยชน์"/>
    <x v="16"/>
    <x v="10"/>
    <m/>
    <x v="1"/>
    <x v="8"/>
  </r>
  <r>
    <s v="ประชุมเชิงปฏิบัติการเสริมสร้างความรู้ความเข้าใจเกี่ยวกับระบบควบคุมภายใน”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เขตพื้นที่การศึกษาประถมศึกษาลพบุรี เขต 1"/>
    <x v="32"/>
    <x v="13"/>
    <m/>
    <x v="0"/>
    <x v="0"/>
  </r>
  <r>
    <s v="พัฒนาการตรวจสอบการปฏิบัติงานของสถานศึกษา ประจำปีงบประมาณ พ.ศ.2564"/>
    <s v="ด้านการปรับสมดุลและพัฒนาระบบการบริหารจัดการภาครัฐ"/>
    <x v="6"/>
    <s v="เมษายน 2564"/>
    <s v="กันยายน 2564"/>
    <s v="สำนักงานเขตพื้นที่การศึกษาประถมศึกษาอุบลราชธานี เขต 1"/>
    <x v="32"/>
    <x v="13"/>
    <m/>
    <x v="0"/>
    <x v="0"/>
  </r>
  <r>
    <s v="การตรวจสอบการเงิน บัญชีและพัสดุของสถานศึกษาประจำปี งบประมาณ 2564"/>
    <s v="ด้านการปรับสมดุลและพัฒนาระบบการบริหารจัดการภาครัฐ"/>
    <x v="6"/>
    <s v="ตุลาคม 2563"/>
    <s v="มิถุนายน 2564"/>
    <s v="สำนักงานเขตพื้นที่การศึกษามัธยมศึกษาอุบลราชธานี อำนาจเจริญ"/>
    <x v="32"/>
    <x v="13"/>
    <m/>
    <x v="0"/>
    <x v="0"/>
  </r>
  <r>
    <s v="ติดตาม ประเมินและตรวจสอบการดำเนินงานการเงินของสถานศึกษา (ตรวจสอบภายใน)"/>
    <s v="ด้านการปรับสมดุลและพัฒนาระบบการบริหารจัดการภาครัฐ"/>
    <x v="6"/>
    <s v="มกราคม 2564"/>
    <s v="กรกฎาคม 2564"/>
    <s v="สำนักงานเขตพื้นที่การศึกษามัธยมศึกษาสุราษฎร์ธานี ชุมพร"/>
    <x v="32"/>
    <x v="13"/>
    <m/>
    <x v="0"/>
    <x v="0"/>
  </r>
  <r>
    <s v="โครงการขับเคลื่อนการป้องกันการทุจริตคอร์รัปชัน เพื่อยกระดับคุณธรรมและความโปร่งใส (ITA) ในการดำเนินงานของสำนักงานศึกษาธิการภาค 12 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ศึกษาธิการภาค 12 (ขอนแก่น)"/>
    <x v="25"/>
    <x v="13"/>
    <m/>
    <x v="1"/>
    <x v="8"/>
  </r>
  <r>
    <s v="อบรมเสริมสร้างและพัฒนาวินัย คุณธรรม จริยธรรม ข้าราชการครูและบุคลากรทางการศึกษา สำนักงานเขตพื้นที่การศึกษาประถมศึกษานครศรีธรรมราช เขต 3 ประจำปีงบประมาณ พ. 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นครศรีธรรมราช เขต 3"/>
    <x v="32"/>
    <x v="13"/>
    <m/>
    <x v="1"/>
    <x v="4"/>
  </r>
  <r>
    <s v="โครงการติดตาม ตรวจสอบ และให้คำปรึกษางานด้านการเงิน บัญชี และพัสดุสถานศึกษาในสังกัด ประจำปีงบประมาณ พ.ศ. 2564"/>
    <s v="ด้านการปรับสมดุลและพัฒนาระบบการบริหารจัดการภาครัฐ"/>
    <x v="6"/>
    <s v="มีนาคม 2564"/>
    <s v="กันยายน 2564"/>
    <s v="สำนักงานเขตพื้นที่การศึกษาประถมศึกษานครพนม เขต 2"/>
    <x v="32"/>
    <x v="13"/>
    <m/>
    <x v="0"/>
    <x v="0"/>
  </r>
  <r>
    <s v="โครงการส่งเสริมการมีส่วนร่วมในการป้องกันการทุจริตเพื่อยกระดับคุณธรรมและความโปร่งใส สำนักงานศึกษาธิการจังหวัดนครราชสีมา ประจำปีงบประมาณ พ.ศ. 2564"/>
    <s v="ด้านการปรับสมดุลและพัฒนาระบบการบริหารจัดการภาครัฐ"/>
    <x v="6"/>
    <s v="กุมภาพันธ์ 2564"/>
    <s v="กันยายน 2564"/>
    <s v="สำนักงานศึกษาธิการจังหวัดนครราชสีมา"/>
    <x v="25"/>
    <x v="13"/>
    <m/>
    <x v="1"/>
    <x v="10"/>
  </r>
  <r>
    <s v="ขับเคลื่อนค่าคะแนนดัชนีการรับรู้การทุจริต (Corruption Perceptions Index : CPI) ของประเทศไทย สู่เป้าหมายยุทธศาสตร์ชาติ"/>
    <s v="ด้านการปรับสมดุลและพัฒนาระบบการบริหารจัดการภาครัฐ"/>
    <x v="8"/>
    <s v="ตุลาคม 2565"/>
    <s v="กันยายน 2566"/>
    <s v="กองยุทธศาสตร์และแผนงาน"/>
    <x v="2"/>
    <x v="1"/>
    <s v="ข้อเสนอโครงการสำคัญ 2566 ที่ผ่านเข้ารอบ"/>
    <x v="0"/>
    <x v="0"/>
  </r>
  <r>
    <s v="การตรวจสอบการเงินแผ่นดิน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นโยบายและแผนยุทธศาสตร์"/>
    <x v="59"/>
    <x v="10"/>
    <m/>
    <x v="1"/>
    <x v="6"/>
  </r>
  <r>
    <s v="โครงการเสริมสร้างวินัยการเงินการคลังของรัฐ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นโยบายและแผนยุทธศาสตร์"/>
    <x v="59"/>
    <x v="10"/>
    <m/>
    <x v="1"/>
    <x v="6"/>
  </r>
  <r>
    <s v="ขับเคลื่อนระบบเฝ้าระวังการทุจริตเชิงรุกในหน่วยงานภาครัฐ"/>
    <s v="ด้านการปรับสมดุลและพัฒนาระบบการบริหารจัดการภาครัฐ"/>
    <x v="8"/>
    <s v="ตุลาคม 2565"/>
    <s v="กันยายน 2566"/>
    <s v="กองป้องกันการทุจริตในภาครัฐ"/>
    <x v="2"/>
    <x v="1"/>
    <s v="ข้อเสนอโครงการสำคัญ 2566 ที่ผ่านเข้ารอบ"/>
    <x v="1"/>
    <x v="6"/>
  </r>
  <r>
    <s v="คณะกรรมการเครือข่ายผู้ตรวจสอบภายใน สำนักงานเขตพื้นที่การศึกษาประถมศึกษาลพบุรี เขต 2"/>
    <s v="ด้านการปรับสมดุลและพัฒนาระบบการบริหารจัดการภาครัฐ"/>
    <x v="6"/>
    <s v="สิงหาคม 2564"/>
    <s v="กันยายน 2564"/>
    <s v="สำนักงานเขตพื้นที่การศึกษาประถมศึกษาลพบุรี เขต 2"/>
    <x v="32"/>
    <x v="13"/>
    <m/>
    <x v="0"/>
    <x v="0"/>
  </r>
  <r>
    <s v="โครงการ “เสริมสร้างบ้านเมืองสุจริตภายใต้ระบอบประชาธิปไตยอันมีพระมหากษัตริย์ทรงเป็นประมุข”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นโยบายและแผน"/>
    <x v="60"/>
    <x v="14"/>
    <m/>
    <x v="1"/>
    <x v="10"/>
  </r>
  <r>
    <s v="การยกระดับและพัฒนาการประเมินคุณธรรมและความโปร่งใส (Integrity and Transparency Assessment : ITA) ในการดำเนินงานของสำนักงานศึกษาธิการภาค 13 ประจำปีงบประมาณ 2564"/>
    <s v="ด้านการปรับสมดุลและพัฒนาระบบการบริหารจัดการภาครัฐ"/>
    <x v="3"/>
    <s v="พฤษภาคม 2563"/>
    <s v="กันยายน 2564"/>
    <s v="สำนักงานศึกษาธิการภาค 13 (นครราชสีมา)"/>
    <x v="25"/>
    <x v="13"/>
    <m/>
    <x v="1"/>
    <x v="8"/>
  </r>
  <r>
    <s v="ตรวจสอบ และพัฒนา สนับสนุนการปฏิบัติงานด้านการเงิน บัญชี และพัสดุของสถานศึกษา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นครศรีธรรมราช เขต 2"/>
    <x v="32"/>
    <x v="13"/>
    <m/>
    <x v="0"/>
    <x v="0"/>
  </r>
  <r>
    <s v="โครงการการตรวจสอบภายในประจำปีงบประมาณ พ.ศ. 2564"/>
    <s v="ด้านการปรับสมดุลและพัฒนาระบบการบริหารจัดการภาครัฐ"/>
    <x v="6"/>
    <s v="กุมภาพันธ์ 2564"/>
    <s v="กันยายน 2564"/>
    <s v="สำนักงานเขตพื้นที่การศึกษาประถมศึกษาอ่างทอง"/>
    <x v="32"/>
    <x v="13"/>
    <m/>
    <x v="0"/>
    <x v="0"/>
  </r>
  <r>
    <s v="การตรวจสอบการบริหารงบประมาณสถานศึกษา เพื่อสร้างความเข้มแข็งในการบริหารงานภาครัฐ โดยใช้ระบบเครือข่ายและการบริหารแบบมีส่วนร่วม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ร้อยเอ็ด เขต 3"/>
    <x v="32"/>
    <x v="13"/>
    <m/>
    <x v="0"/>
    <x v="0"/>
  </r>
  <r>
    <s v="การตรวจสอบการใช้จ่ายเงินของสถานศึกษา"/>
    <s v="ด้านการปรับสมดุลและพัฒนาระบบการบริหารจัดการภาครัฐ"/>
    <x v="6"/>
    <s v="มกราคม 2564"/>
    <s v="มิถุนายน 2564"/>
    <s v="สำนักงานเขตพื้นที่การศึกษาประถมศึกษาบึงกาฬ"/>
    <x v="32"/>
    <x v="13"/>
    <m/>
    <x v="0"/>
    <x v="0"/>
  </r>
  <r>
    <s v="แผนงานการยกระดับธรรมาภิบาลในระดับแนวหน้าของประเทศด้วยมาตรฐานสากล"/>
    <s v="ด้านการปรับสมดุลและพัฒนาระบบการบริหารจัดการภาครัฐ"/>
    <x v="7"/>
    <s v="ตุลาคม 2564"/>
    <s v="กันยายน 2565"/>
    <s v="ฝ่ายนโยบายและยุทธศาสตร์ (ฝนย.)"/>
    <x v="20"/>
    <x v="7"/>
    <m/>
    <x v="1"/>
    <x v="10"/>
  </r>
  <r>
    <s v="ตรวจสอบ ติดตาม ให้คำปรึกษา และพัฒนางานตรวจสอบตามแผนการตรวจสอบประจำปี"/>
    <s v="ด้านการปรับสมดุลและพัฒนาระบบการบริหารจัดการภาครัฐ"/>
    <x v="6"/>
    <s v="ธันวาคม 2563"/>
    <s v="สิงหาคม 2564"/>
    <s v="สำนักงานเขตพื้นที่การศึกษาประถมศึกษาภูเก็ต"/>
    <x v="32"/>
    <x v="13"/>
    <m/>
    <x v="0"/>
    <x v="0"/>
  </r>
  <r>
    <s v="โครงการป้องกันและปราบปรามการทุจริต สำนักงานการปฏิรูปที่ดินเพื่อเกษตรกรรม ปีงบประมาณ พ.ศ.2565"/>
    <s v="ด้านการปรับสมดุลและพัฒนาระบบการบริหารจัดการภาครัฐ"/>
    <x v="7"/>
    <s v="ตุลาคม 2564"/>
    <s v="กันยายน 2565"/>
    <s v="กองการเจ้าหน้าที่"/>
    <x v="50"/>
    <x v="18"/>
    <m/>
    <x v="1"/>
    <x v="6"/>
  </r>
  <r>
    <s v="โครงการขับเคลื่อนและบูรณาการติดตามมาตรการป้องกันการทุจริตด้านทรัพยากรสาธารณะ ประจําปีงบประมาณ พ.ศ. 2564 (สํานักงาน ป.ป.ช. ประจําจังหวัดสิงห์บุรี) (โครงการต่อเนื่อง ปช 0040 (สห)-64-0003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สิงห์บุรี"/>
    <x v="16"/>
    <x v="10"/>
    <m/>
    <x v="1"/>
    <x v="2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เพชรบูรณ์) (โครงการต่อเนื่่อง ปช 0040 (พบ)-64-0003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เพชรบูรณ์"/>
    <x v="16"/>
    <x v="10"/>
    <m/>
    <x v="0"/>
    <x v="1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อ่างทอง) (โครงการต่อเนื่อง ปช 0040 (อท)-64-0004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อ่างทอง"/>
    <x v="16"/>
    <x v="10"/>
    <m/>
    <x v="0"/>
    <x v="12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ตาก) (โครงการต่อเนื่อง (ปช 0040 (ตก)-64-0002)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ตาก"/>
    <x v="16"/>
    <x v="10"/>
    <m/>
    <x v="0"/>
    <x v="1"/>
  </r>
  <r>
    <s v="โครงการแก้ไขปัญหาการทุจริตในพื้นที่ (สำนักงาน ป.ป.ช.ภาค 8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ภาค 8"/>
    <x v="16"/>
    <x v="10"/>
    <m/>
    <x v="1"/>
    <x v="8"/>
  </r>
  <r>
    <s v="โครงการเพิ่มประสิทธิภาพด้านการเฝ้าระวังการทุจริตในระดับพื้นที่ (สำนักงาน ป.ป.ช.ภาค 8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ภาค 8"/>
    <x v="16"/>
    <x v="10"/>
    <m/>
    <x v="1"/>
    <x v="8"/>
  </r>
  <r>
    <s v="ติดตามการใช้จ่ายงบประมาณ งบลงทุน(ค่าครุภัณฑ์ ที่ดินและสิ่งก่อสร้าง)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ร้อยเอ็ด เขต 3"/>
    <x v="32"/>
    <x v="13"/>
    <m/>
    <x v="0"/>
    <x v="3"/>
  </r>
  <r>
    <s v="โครงการอบรมการดำเนินการทางวินัยและพัฒนาความรู้ด้านปราบปรามการทุจริตของผู้บริหารสถานศึกษาออนไลน์"/>
    <s v="ด้านการปรับสมดุลและพัฒนาระบบการบริหารจัดการภาครัฐ"/>
    <x v="6"/>
    <s v="สิงหาคม 2564"/>
    <s v="กันยายน 2564"/>
    <s v="สำนักงานเขตพื้นที่การศึกษาประถมศึกษาสระบุรี เขต 1"/>
    <x v="32"/>
    <x v="13"/>
    <m/>
    <x v="1"/>
    <x v="6"/>
  </r>
  <r>
    <s v="โครงการแก้ไขปัญหาการทุจริตในพื้นที่ของสำนักงาน ป.ป.ช. ประจำจังหวัดมุกดาหาร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มุกดาหาร"/>
    <x v="16"/>
    <x v="10"/>
    <m/>
    <x v="1"/>
    <x v="8"/>
  </r>
  <r>
    <s v="โครงการแก้ไขปัญหาการทุจริตในพื้นที่ของสำนักงาน ป.ป.ช. ประจำจังหวัดอุดรธานี"/>
    <s v="ด้านการปรับสมดุลและพัฒนาระบบการบริหารจัดการภาครัฐ"/>
    <x v="7"/>
    <s v="ตุลาคม 2564"/>
    <s v="กรกฎาคม 2565"/>
    <s v="สำนักงาน ป.ป.ช. ประจำจังหวัดอุดรธานี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หนองบัวลำภู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หนองบัวลำภู"/>
    <x v="16"/>
    <x v="10"/>
    <m/>
    <x v="1"/>
    <x v="8"/>
  </r>
  <r>
    <s v="โครงการเสริมสร้างประสิทธิภาพในการปฏิบัติหน้าที่ของเจ้าหน้าที่ ป.ป.ช. ในเขตภาค 8"/>
    <s v="ด้านการปรับสมดุลและพัฒนาระบบการบริหารจัดการภาครัฐ"/>
    <x v="7"/>
    <s v="ตุลาคม 2564"/>
    <s v="มีนาคม 2565"/>
    <s v="สำนักงาน ป.ป.ช. ประจำภาค 8"/>
    <x v="16"/>
    <x v="10"/>
    <m/>
    <x v="1"/>
    <x v="4"/>
  </r>
  <r>
    <s v="โครงการการบริหารจัดซื้อจัดจ้างเพื่่อความโปร่งใส (โครงการต่อเนื่อง (ปช 0040 (พบ)-64-0005) 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เพชรบูรณ์"/>
    <x v="16"/>
    <x v="10"/>
    <m/>
    <x v="0"/>
    <x v="1"/>
  </r>
  <r>
    <s v="โครงการแก้ไขปัญหาการทุจริตในพื้นที่จังหวัดสุราษฎร์ธานี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สุราษฎร์ธานี"/>
    <x v="16"/>
    <x v="10"/>
    <m/>
    <x v="1"/>
    <x v="8"/>
  </r>
  <r>
    <s v="โครงการแก้ไขปัญหาการทุจริตในพื้นที่ของจังหวัดบึงกาฬ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บึงกาฬ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หนองคาย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หนองคาย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พิจิตร) (โครงการต่อเนื่อง ปช 0040 (พจ)-64-0004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พิจิตร"/>
    <x v="16"/>
    <x v="10"/>
    <m/>
    <x v="0"/>
    <x v="1"/>
  </r>
  <r>
    <s v="โครงการแก้ไขปัญหาการทุจริตในพื้นที่ (สำนักงาน ป.ป.ช. ประจำจังหวัดประจวบคีรีขันธ์)"/>
    <s v="ด้านการปรับสมดุลและพัฒนาระบบการบริหารจัดการภาครัฐ"/>
    <x v="7"/>
    <s v="พฤศจิกายน 2564"/>
    <s v="มิถุนายน 2565"/>
    <s v="สำนักงาน ป.ป.ช. ประจำจังหวัดประจวบคีรีขันธ์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พะเยา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พะเยา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สมุทรปราการ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สมุทรปราการ"/>
    <x v="16"/>
    <x v="10"/>
    <m/>
    <x v="1"/>
    <x v="8"/>
  </r>
  <r>
    <s v="โครงการรณรงค์สร้างกระแสต่อต้านการทุจริต (สำนักงาน ป.ป.ช. ประจำจังหวัดสุรินทร์)"/>
    <s v="ด้านการปรับสมดุลและพัฒนาระบบการบริหารจัดการภาครัฐ"/>
    <x v="7"/>
    <s v="พฤศจิกายน 2564"/>
    <s v="กันยายน 2565"/>
    <s v="สำนักงาน ป.ป.ช. ประจำจังหวัดสุรินทร์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สุรินทร์)"/>
    <s v="ด้านการปรับสมดุลและพัฒนาระบบการบริหารจัดการภาครัฐ"/>
    <x v="7"/>
    <s v="มกราคม 2565"/>
    <s v="กันยายน 2565"/>
    <s v="สำนักงาน ป.ป.ช. ประจำจังหวัดสุรินทร์"/>
    <x v="16"/>
    <x v="10"/>
    <m/>
    <x v="1"/>
    <x v="8"/>
  </r>
  <r>
    <s v="โครงการแก้ไขปัญหาการทุจริตในพื้นที่ : กิจกรรมเฝ้าระวังและยับยั้งการทุจริตในพื้นที่จังหวัดพิษณุโลก (โครงการต่อเนื่อง ปช 0040 (พล)-64-0003)"/>
    <s v="ด้านการปรับสมดุลและพัฒนาระบบการบริหารจัดการภาครัฐ"/>
    <x v="6"/>
    <s v="กรกฎาคม 2564"/>
    <s v="กรกฎาคม 2564"/>
    <s v="สำนักงาน ป.ป.ช. ประจำจังหวัดพิษณุโลก"/>
    <x v="16"/>
    <x v="10"/>
    <m/>
    <x v="1"/>
    <x v="8"/>
  </r>
  <r>
    <s v="โครงการแก้ไขปัญหาการทุจริตในระดับพื้นที่ (สำนักงาน ป.ป.ช. ประจำจังหวัดพระนครศรีอยุธยา) ประจำปีงบประมาณ 2565"/>
    <s v="ด้านการปรับสมดุลและพัฒนาระบบการบริหารจัดการภาครัฐ"/>
    <x v="7"/>
    <s v="พฤศจิกายน 2564"/>
    <s v="กันยายน 2565"/>
    <s v="สำนักงาน ป.ป.ช. ประจำจังหวัดพระนครศรีอยุธยา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ระนอง)"/>
    <s v="ด้านการปรับสมดุลและพัฒนาระบบการบริหารจัดการภาครัฐ"/>
    <x v="7"/>
    <s v="พฤศจิกายน 2564"/>
    <s v="สิงหาคม 2565"/>
    <s v="สำนักงาน ป.ป.ช. ประจำจังหวัดระนอง"/>
    <x v="16"/>
    <x v="10"/>
    <m/>
    <x v="1"/>
    <x v="8"/>
  </r>
  <r>
    <s v="โครงการแก้ไขปัญหาการทุจริตในพื้นที่จังหวัดพัทลุง"/>
    <s v="ด้านการปรับสมดุลและพัฒนาระบบการบริหารจัดการภาครัฐ"/>
    <x v="7"/>
    <s v="มกราคม 2565"/>
    <s v="มิถุนายน 2565"/>
    <s v="สำนักงาน ป.ป.ช. ประจำจังหวัดพัทลุง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นครพนม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นครพนม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นครราชสีมา)"/>
    <s v="ด้านการปรับสมดุลและพัฒนาระบบการบริหารจัดการภาครัฐ"/>
    <x v="7"/>
    <s v="พฤศจิกายน 2564"/>
    <s v="มีนาคม 2565"/>
    <s v="สำนักงาน ป.ป.ช. ประจำจังหวัดนครราชสีมา"/>
    <x v="16"/>
    <x v="10"/>
    <m/>
    <x v="1"/>
    <x v="8"/>
  </r>
  <r>
    <s v="โครงการขับเคลื่่อนและบูรณาการติดตามมาตรการป้องกันการทุจริตด้านทรัพยากรสาธารณะ ประจำปีงบประมาณ พ.ศ.2564 (สำนักงาน ป.ป.ช. ประจำจังหวัดยโสธร) (โครงการต่อเนื่อง ปช.0040(ยส)-64-0002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ยโสธร"/>
    <x v="16"/>
    <x v="10"/>
    <m/>
    <x v="0"/>
    <x v="13"/>
  </r>
  <r>
    <s v="โครงการแก้ไขปัญหาการทุจริตในพื้นที่ (สำนักงาน ป.ป.ช. ประจำจังหวัดสมุทรสาคร)"/>
    <s v="ด้านการปรับสมดุลและพัฒนาระบบการบริหารจัดการภาครัฐ"/>
    <x v="7"/>
    <s v="พฤศจิกายน 2564"/>
    <s v="มิถุนายน 2565"/>
    <s v="สำนักงาน ป.ป.ช. ประจำจังหวัดสมุทรสาคร"/>
    <x v="16"/>
    <x v="10"/>
    <m/>
    <x v="1"/>
    <x v="8"/>
  </r>
  <r>
    <s v="โครงการจัดทำมาตรการ/ข้อเสนอแนะเพื่อแก้ไขปัญหาการทุจริตในพื้นที่จังหวัดสุโขทัย (โครงการต่อเนื่อง ปช 0040 (สท)-64-0004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สุโขทัย"/>
    <x v="16"/>
    <x v="10"/>
    <m/>
    <x v="0"/>
    <x v="13"/>
  </r>
  <r>
    <s v="โครงการแก้ไขปัญหาการทุจริตในพื้นที่ (สำนักงาน ป.ป.ช. ประจำจังหวัดอุบลราชธานี)"/>
    <s v="ด้านการปรับสมดุลและพัฒนาระบบการบริหารจัดการภาครัฐ"/>
    <x v="7"/>
    <s v="ตุลาคม 2564"/>
    <s v="มิถุนายน 2565"/>
    <s v="สำนักงาน ป.ป.ช. ประจำจังหวัดอุบลราชธานี"/>
    <x v="16"/>
    <x v="10"/>
    <m/>
    <x v="1"/>
    <x v="8"/>
  </r>
  <r>
    <s v="โครงการแก้ไขปัญหาการทุจริตในพื้นที่ (สํานักงาน ป.ป.ช. ประจําจังหวัดสิงห์บุรี)"/>
    <s v="ด้านการปรับสมดุลและพัฒนาระบบการบริหารจัดการภาครัฐ"/>
    <x v="7"/>
    <s v="ตุลาคม 2564"/>
    <s v="มีนาคม 2565"/>
    <s v="สำนักงาน ป.ป.ช. ประจำจังหวัดสิงห์บุรี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ระยอง)"/>
    <s v="ด้านการปรับสมดุลและพัฒนาระบบการบริหารจัดการภาครัฐ"/>
    <x v="7"/>
    <s v="พฤศจิกายน 2564"/>
    <s v="กันยายน 2565"/>
    <s v="สำนักงาน ป.ป.ช. ประจำจังหวัดระยอง"/>
    <x v="16"/>
    <x v="10"/>
    <m/>
    <x v="1"/>
    <x v="8"/>
  </r>
  <r>
    <s v="โครงการเสริมสร้างประสิทธิภาพในการปฏิบัติหน้าที่ ของเจ้าหน้าที่ ป.ป.ช. ในเขตภาค 6"/>
    <s v="ด้านการปรับสมดุลและพัฒนาระบบการบริหารจัดการภาครัฐ"/>
    <x v="7"/>
    <s v="ตุลาคม 2564"/>
    <s v="มีนาคม 2565"/>
    <s v="สำนักงาน ป.ป.ช. ประจำภาค 6"/>
    <x v="16"/>
    <x v="10"/>
    <m/>
    <x v="1"/>
    <x v="4"/>
  </r>
  <r>
    <s v="โครงการเสริมสร้างประสิทธิภาพในการปฏิบัติหน้าที่ ของเจ้าหน้าที่ ป.ป.ช. ในเขตภาค 7"/>
    <s v="ด้านการปรับสมดุลและพัฒนาระบบการบริหารจัดการภาครัฐ"/>
    <x v="7"/>
    <s v="ตุลาคม 2564"/>
    <s v="มีนาคม 2565"/>
    <s v="สำนักงาน ป.ป.ช. ประจำภาค 7"/>
    <x v="16"/>
    <x v="10"/>
    <m/>
    <x v="0"/>
    <x v="3"/>
  </r>
  <r>
    <s v="โครงการเสริมสร้างวัฒนธรรมสู่องค์กรคุณธรรมและความโปร่งใส (สำนักงานประกันคุณภาพ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อธิการบดี"/>
    <x v="61"/>
    <x v="2"/>
    <m/>
    <x v="1"/>
    <x v="10"/>
  </r>
  <r>
    <s v="โครงการแก้ไขปัญหาการทุจริตในระดับพื้นที่ (สำนักงาน ป.ป.ช. ประจำจังหวัดสระบุรี) (โครงการต่อเนื่อง ปช 0040 (สบ)-64-0004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สระบุรี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ศรีสะเกษ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ศรีสะเกษ"/>
    <x v="16"/>
    <x v="10"/>
    <m/>
    <x v="1"/>
    <x v="8"/>
  </r>
  <r>
    <s v="โครงการเพิ่มประสิทธิภาพด้านการเฝ้าระวังการทุจริตในระดับพื้นที่ (สำนักงาน ป.ป.ช. ภาค 6)"/>
    <s v="ด้านการปรับสมดุลและพัฒนาระบบการบริหารจัดการภาครัฐ"/>
    <x v="7"/>
    <s v="มกราคม 2565"/>
    <s v="มีนาคม 2565"/>
    <s v="สำนักงาน ป.ป.ช. ประจำภาค 6"/>
    <x v="16"/>
    <x v="10"/>
    <m/>
    <x v="1"/>
    <x v="8"/>
  </r>
  <r>
    <s v="โครงการแก่้ไขปัญหาการทุจริตในพื้นที่(สำนักงาน ป.ป.ช. ประจำจังหวัดอ่างทอง)"/>
    <s v="ด้านการปรับสมดุลและพัฒนาระบบการบริหารจัดการภาครัฐ"/>
    <x v="7"/>
    <s v="พฤศจิกายน 2564"/>
    <s v="เมษายน 2565"/>
    <s v="สำนักงาน ป.ป.ช. ประจำจังหวัดอ่างทอง"/>
    <x v="16"/>
    <x v="10"/>
    <m/>
    <x v="1"/>
    <x v="8"/>
  </r>
  <r>
    <s v="แก้ไขปัญหาการทุจริตในพื้นที่ของสำนักงาน ป.ป.ช. ประจำจังหวัดกระบี่"/>
    <s v="ด้านการปรับสมดุลและพัฒนาระบบการบริหารจัดการภาครัฐ"/>
    <x v="7"/>
    <s v="ตุลาคม 2564"/>
    <s v="มีนาคม 2565"/>
    <s v="สำนักงาน ป.ป.ช. ประจำจังหวัดกระบี่"/>
    <x v="16"/>
    <x v="10"/>
    <m/>
    <x v="1"/>
    <x v="8"/>
  </r>
  <r>
    <s v="โครงการขับเคลื่อนและบูรณาการติดตามมาตการป้องกันการทุจริตด้านทรัพยากรสาธารณะประจำปีงบประมาณ พ.ศ. 2564 (สำนักงาน ป.ป.ช. ประจำจังหวัดพิษณุโลก) (โครงการต่อเนื่อง ปช 0040(พล)-64-0002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พิษณุโลก"/>
    <x v="16"/>
    <x v="10"/>
    <m/>
    <x v="0"/>
    <x v="1"/>
  </r>
  <r>
    <s v="โครงการแก้ไขปัญหาการทุจริตในพื้นที่ (สำนักงาน ป.ป.ช. ประจำจังหวัดชลบุรี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ชลบุรี"/>
    <x v="16"/>
    <x v="10"/>
    <m/>
    <x v="1"/>
    <x v="8"/>
  </r>
  <r>
    <s v="โครงการแก้ไขปัญหาการทุจริตในพื้นที่่ (สำนักงาน ป.ป.ช. ประจำจังหวัดจันทบุรี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จันทบุรี"/>
    <x v="16"/>
    <x v="10"/>
    <m/>
    <x v="1"/>
    <x v="8"/>
  </r>
  <r>
    <s v="โครงการป้องกันและแก้ไขปัญหาการทุจริตในพื้นที่ (สำนักงาน ป.ป.ช.ประจำจังหวัดลำพูน)"/>
    <s v="ด้านการปรับสมดุลและพัฒนาระบบการบริหารจัดการภาครัฐ"/>
    <x v="7"/>
    <s v="ตุลาคม 2564"/>
    <s v="เมษายน 2565"/>
    <s v="สำนักงาน ป.ป.ช. ประจำจังหวัดลำพูน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ยโสธร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ยโสธร"/>
    <x v="16"/>
    <x v="10"/>
    <m/>
    <x v="1"/>
    <x v="8"/>
  </r>
  <r>
    <s v="ส่งเสริมประสิทธิภาพการใช้งบประมาณรายจ่ายขององค์กรปกครองส่วนท้องถิ่น (สำนักงาน ป.ป.ช. ประจำจังหวัดกำแพงเพชร)"/>
    <s v="ด้านการปรับสมดุลและพัฒนาระบบการบริหารจัดการภาครัฐ"/>
    <x v="7"/>
    <s v="ตุลาคม 2564"/>
    <s v="มีนาคม 2565"/>
    <s v="สำนักงาน ป.ป.ช. ประจำจังหวัดกำแพงเพชร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ชัยนาท)"/>
    <s v="ด้านการปรับสมดุลและพัฒนาระบบการบริหารจัดการภาครัฐ"/>
    <x v="7"/>
    <s v="มกราคม 2565"/>
    <s v="มิถุนายน 2565"/>
    <s v="สำนักงาน ป.ป.ช. ประจำจังหวัดชัยนาท"/>
    <x v="16"/>
    <x v="10"/>
    <m/>
    <x v="1"/>
    <x v="8"/>
  </r>
  <r>
    <s v="โครงการขับเคลื่อนและบูรณาการติดตามมาตรการป้องกันการทุจริตด้านทรัพยากรสาธารณะ ประจำปีงบประมาณ พ.ศ. 2564 (สำนักงาน ป.ป.ช. ประจำจังหวัดอุตรดิตถ์) (โครงการต่อเนื่อง ปช 0040(อต)-64-0002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อุตรดิตถ์"/>
    <x v="16"/>
    <x v="10"/>
    <m/>
    <x v="0"/>
    <x v="1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พัทลุง) (โครงการต่อเนื่อง ปช 0040 (พท)-64-0003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พัทลุง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ลพบุรี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ลพบุรี"/>
    <x v="16"/>
    <x v="10"/>
    <m/>
    <x v="1"/>
    <x v="8"/>
  </r>
  <r>
    <s v="โครงการสัมมนา เรื่องนโยบาย ทิศทางและยุทธศาสตร์ของสำนักงาน ป.ป.ท."/>
    <s v="ด้านการปรับสมดุลและพัฒนาระบบการบริหารจัดการภาครัฐ"/>
    <x v="7"/>
    <s v="ตุลาคม 2564"/>
    <s v="กันยายน 2565"/>
    <s v="กองยุทธศาสตร์และแผนงาน"/>
    <x v="2"/>
    <x v="1"/>
    <m/>
    <x v="0"/>
    <x v="12"/>
  </r>
  <r>
    <s v="โครงการแก้ไขปัญหาการทุจริตในพื้นที่ (สำนักงาน ป.ป.ช. ประจำจังหวัดสุพรรณบุรี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สุพรรณบุรี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ตราด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ตราด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นนทบุรี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นนทบุรี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ราชบุรี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ราชบุรี"/>
    <x v="16"/>
    <x v="10"/>
    <m/>
    <x v="0"/>
    <x v="3"/>
  </r>
  <r>
    <s v="การขับเคลื่อนการประเมินความเสี่ยงการทุจริตเชิงนโยบายในการดำเนินงานโครงการขนาดใหญ่"/>
    <s v="ด้านการปรับสมดุลและพัฒนาระบบการบริหารจัดการภาครัฐ"/>
    <x v="7"/>
    <s v="ตุลาคม 2564"/>
    <s v="กันยายน 2565"/>
    <s v="กองยุทธศาสตร์และแผนงาน"/>
    <x v="2"/>
    <x v="1"/>
    <m/>
    <x v="0"/>
    <x v="3"/>
  </r>
  <r>
    <s v="โครงการเพิ่มประสิทธิภาพด้านการเฝ้าระวังการทุจริตในระดับพื้นที่ (สำนักงาน ป.ป.ช. ภาค ๗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ภาค 7"/>
    <x v="16"/>
    <x v="10"/>
    <m/>
    <x v="1"/>
    <x v="8"/>
  </r>
  <r>
    <s v="โครงการแก้ไขปัญหาการทุจริตในพื้นที่ (สำนักงาน ป.ป.ช. ภาค 7)"/>
    <s v="ด้านการปรับสมดุลและพัฒนาระบบการบริหารจัดการภาครัฐ"/>
    <x v="7"/>
    <s v="ตุลาคม 2564"/>
    <s v="มิถุนายน 2565"/>
    <s v="สำนักงาน ป.ป.ช. ประจำภาค 7"/>
    <x v="16"/>
    <x v="10"/>
    <m/>
    <x v="0"/>
    <x v="3"/>
  </r>
  <r>
    <s v="โครงการแก้ไขปัญหาการทุจริตในพื้นที่ (สำนักงาน ป.ป.ช. ประจำจังหวัดเชียงใหม่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เชียงใหม่"/>
    <x v="16"/>
    <x v="10"/>
    <m/>
    <x v="1"/>
    <x v="8"/>
  </r>
  <r>
    <s v="โครงการป้องกันและแก้ไขปัญหาการทุจริตในระดับพื้นที่ (สำนักงาน ป.ป.ช. ประจำจังหวัดนครสวรรค์)"/>
    <s v="ด้านการปรับสมดุลและพัฒนาระบบการบริหารจัดการภาครัฐ"/>
    <x v="7"/>
    <s v="มกราคม 2565"/>
    <s v="สิงหาคม 2565"/>
    <s v="สำนักงาน ป.ป.ช. ประจำจังหวัดนครสวรรค์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สุโขทัย)"/>
    <s v="ด้านการปรับสมดุลและพัฒนาระบบการบริหารจัดการภาครัฐ"/>
    <x v="7"/>
    <s v="ตุลาคม 2564"/>
    <s v="มิถุนายน 2565"/>
    <s v="สำนักงาน ป.ป.ช. ประจำจังหวัดสุโขทัย"/>
    <x v="16"/>
    <x v="10"/>
    <m/>
    <x v="1"/>
    <x v="8"/>
  </r>
  <r>
    <s v="การขับเคลื่อนการดำเนิน การเพื่อยกระดับดัชนีการรับรู้การทุจริต (CPI)"/>
    <s v="ด้านการปรับสมดุลและพัฒนาระบบการบริหารจัดการภาครัฐ"/>
    <x v="7"/>
    <s v="ตุลาคม 2564"/>
    <s v="กันยายน 2565"/>
    <s v="กองยุทธศาสตร์และแผนงาน"/>
    <x v="2"/>
    <x v="1"/>
    <m/>
    <x v="0"/>
    <x v="12"/>
  </r>
  <r>
    <s v="โครงการแก้ไขปัญหาการทุจริตในพื้นที่ (สำนักงาน ป.ป.ช. ประจำจังหวัดสระแก้ว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สระแก้ว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เพชรบุรี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เพชรบุรี"/>
    <x v="16"/>
    <x v="10"/>
    <m/>
    <x v="1"/>
    <x v="8"/>
  </r>
  <r>
    <s v="โครงการขยายผลท้องถิ่นโปร่งใส ร่วมใจต้านทุจริต (สำนักงาน ป.ป.ช.ประจำจังหวัดเลย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เลย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อุทัยธานี) : โครงการ ส่งเสริม กำกับ ติดตาม"/>
    <s v="ด้านการปรับสมดุลและพัฒนาระบบการบริหารจัดการภาครัฐ"/>
    <x v="7"/>
    <s v="มกราคม 2565"/>
    <s v="มีนาคม 2565"/>
    <s v="สำนักงาน ป.ป.ช. ประจำจังหวัดอุทัยธานี"/>
    <x v="16"/>
    <x v="10"/>
    <m/>
    <x v="1"/>
    <x v="8"/>
  </r>
  <r>
    <s v="โครงการแก้ไขปัญหาการทุจริตในพื้นที่ (สำนักงาน ป.ป.ช. ภาค 6) กิจกรรม : โครงการแก้ไขปัญหาการทุจริตในพื้นที่ กรณี การทุจริตและประพฤติมิชอบ จากข้อค้นพบจากการตรวจสอบภายในของหน่วยงาน"/>
    <s v="ด้านการปรับสมดุลและพัฒนาระบบการบริหารจัดการภาครัฐ"/>
    <x v="7"/>
    <s v="ตุลาคม 2564"/>
    <s v="ธันวาคม 2564"/>
    <s v="สำนักงาน ป.ป.ช. ประจำภาค 6"/>
    <x v="16"/>
    <x v="10"/>
    <m/>
    <x v="0"/>
    <x v="0"/>
  </r>
  <r>
    <s v="โครงการแก้ไขปัญหาการทุจริตในพื้นที่ (สำนักงาน ป.ป.ช. ประจำจังหวัดกาฬสินธุ์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กาฬสินธุ์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ชุมพร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ชุมพร"/>
    <x v="16"/>
    <x v="10"/>
    <m/>
    <x v="1"/>
    <x v="8"/>
  </r>
  <r>
    <s v="โครงการแก้ไขปัญหาการทุจริตในพื้นที่ (สำนักงาน ป.ป.ช.ประจำจังหวัดตาก): &quot;ข้าราชการยุคใหม่ ทำงานโปร่งใส ห่างไกล ป.ป.ช.&quot;"/>
    <s v="ด้านการปรับสมดุลและพัฒนาระบบการบริหารจัดการภาครัฐ"/>
    <x v="7"/>
    <s v="มกราคม 2565"/>
    <s v="มิถุนายน 2565"/>
    <s v="สำนักงาน ป.ป.ช. ประจำจังหวัดตาก"/>
    <x v="16"/>
    <x v="10"/>
    <m/>
    <x v="1"/>
    <x v="8"/>
  </r>
  <r>
    <s v="โครงการส่งเสริมธรรมาภิบาลภาครัฐในภูมิภาค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พัฒนาและส่งเสริมธรรมาภิบาล"/>
    <x v="16"/>
    <x v="10"/>
    <m/>
    <x v="0"/>
    <x v="3"/>
  </r>
  <r>
    <s v="โครงการแก้ไขปัญหาการทุจริตในพื้นที่ (สำนักงาน ป.ป.ช. ประจำจังหวัดพิษณุโลก)"/>
    <s v="ด้านการปรับสมดุลและพัฒนาระบบการบริหารจัดการภาครัฐ"/>
    <x v="7"/>
    <s v="พฤศจิกายน 2564"/>
    <s v="มิถุนายน 2565"/>
    <s v="สำนักงาน ป.ป.ช. ประจำจังหวัดพิษณุโลก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พิจิตร) โครงการป้องกันการทุจริตโครงการอาหารกลางวันและอาหารเสริมนมโรงเรียนในสังกัดองค์กรปกครองส่วนท้องถิ่น"/>
    <s v="ด้านการปรับสมดุลและพัฒนาระบบการบริหารจัดการภาครัฐ"/>
    <x v="7"/>
    <s v="ธันวาคม 2564"/>
    <s v="กันยายน 2565"/>
    <s v="สำนักงาน ป.ป.ช. ประจำจังหวัดพิจิตร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สตูล) กิจกรรม โครงการการขับเคลื่อนบูรณาการติดตามการบริหารจัดการเงินอุดหนุนโรงเรียนเอกชนในพื้นที่จังหวัดสตูล"/>
    <s v="ด้านการปรับสมดุลและพัฒนาระบบการบริหารจัดการภาครัฐ"/>
    <x v="7"/>
    <s v="มกราคม 2565"/>
    <s v="กันยายน 2565"/>
    <s v="สำนักงาน ป.ป.ช. ประจำจังหวัดสตูล"/>
    <x v="16"/>
    <x v="10"/>
    <m/>
    <x v="1"/>
    <x v="8"/>
  </r>
  <r>
    <s v="โครงการแก้ไขปัญหาการทุจริตในพื้นที่จังหวัดเชียงราย"/>
    <s v="ด้านการปรับสมดุลและพัฒนาระบบการบริหารจัดการภาครัฐ"/>
    <x v="7"/>
    <s v="ธันวาคม 2564"/>
    <s v="มีนาคม 2565"/>
    <s v="สำนักงาน ป.ป.ช. ประจำจังหวัดเชียงราย"/>
    <x v="16"/>
    <x v="10"/>
    <m/>
    <x v="1"/>
    <x v="8"/>
  </r>
  <r>
    <s v="ส่งเสริมคุ้มครองจริยธรรมและคุณธรรมในสำนักงานปลัดสำนักนายกรัฐบมนตรี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"/>
    <x v="14"/>
    <x v="9"/>
    <m/>
    <x v="1"/>
    <x v="4"/>
  </r>
  <r>
    <s v="โครงการประชุมเชิงปฏิบัติการให้ความรู้ความเข้าใจในการต่อต้านการทุจริตในระบบราชการ ประจำปีงบประมาณ พ.ศ.2564"/>
    <s v="ด้านการปรับสมดุลและพัฒนาระบบการบริหารจัดการภาครัฐ"/>
    <x v="6"/>
    <s v="มิถุนายน 2564"/>
    <s v="สิงหาคม 2564"/>
    <s v="สำนักงานศึกษาธิการจังหวัดปัตตานี"/>
    <x v="25"/>
    <x v="13"/>
    <m/>
    <x v="1"/>
    <x v="4"/>
  </r>
  <r>
    <s v="โครงการแก้ไขปัญหาการทุจริตในพื้นที่่ (สำนักงาน ป.ป.ช. ประจำจังหวัดแม่ฮ่องสอน) กิจกรรม : โครงการอบรมเพื่อเสริมสร้างความรู้ ความเข้าใจ เรื่องการป้องกันการทุจริตในกระบวนการจัดซื้อจัดจ้างของหน่วยงานภาครัฐในเขตพื้นที่่จังหวัดแม่ฮ่องสอน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แม่ฮ่องสอน"/>
    <x v="16"/>
    <x v="10"/>
    <m/>
    <x v="1"/>
    <x v="8"/>
  </r>
  <r>
    <s v="โครงการแก้ไขปัญหาการทุจริตในพื้นที่ : โครงการยกระดับธรรมาภิบาลขององค์กรปกครองส่วนท้องถิ่นจังหวัดเพชรบูรณ์"/>
    <s v="ด้านการปรับสมดุลและพัฒนาระบบการบริหารจัดการภาครัฐ"/>
    <x v="7"/>
    <s v="มีนาคม 2565"/>
    <s v="มิถุนายน 2565"/>
    <s v="สำนักงาน ป.ป.ช. ประจำจังหวัดเพชรบูรณ์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กาญจนบุรี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กาญจนบุรี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ฉะเชิงเทรา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ฉะเชิงเทรา"/>
    <x v="16"/>
    <x v="10"/>
    <m/>
    <x v="1"/>
    <x v="8"/>
  </r>
  <r>
    <s v="โครงการแก้ไขปัญหาการทุจริตในระดับพื้นที่ (สำนักงาน ป.ป.ช. ประจำจังหวัดสมุทรปราการ) ประจำปีงบประมาณ พ.ศ.2564 (โครงการต่อเนื่อง ปช 0040 (สป)-64-0001)"/>
    <s v="ด้านการปรับสมดุลและพัฒนาระบบการบริหารจัดการภาครัฐ"/>
    <x v="6"/>
    <s v="เมษายน 2564"/>
    <s v="มิถุนายน 2564"/>
    <s v="สำนักงาน ป.ป.ช. ประจำจังหวัดสมุทรปราการ"/>
    <x v="16"/>
    <x v="10"/>
    <m/>
    <x v="1"/>
    <x v="8"/>
  </r>
  <r>
    <s v="โครงการเป็นเจ้าภาพจัดการประชุมประจำปีของ APEC Anti-Corruption and Transparency Experts Working Group (APEC ACTWG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กิจการและคดีทุจริตระหว่างประเทศ"/>
    <x v="16"/>
    <x v="10"/>
    <m/>
    <x v="0"/>
    <x v="13"/>
  </r>
  <r>
    <s v="โครงการพัฒนาประสิทธิภาพการบริหารจัดการทรัพยากรบุคคลสำนักงาน ป.ป.ท."/>
    <s v="ด้านการปรับสมดุลและพัฒนาระบบการบริหารจัดการภาครัฐ"/>
    <x v="7"/>
    <s v="เมษายน 2565"/>
    <s v="มิถุนายน 2565"/>
    <s v="สำนักงานเลขาธิการ กลุ่มงานบริหารงานบุคคล"/>
    <x v="2"/>
    <x v="1"/>
    <m/>
    <x v="0"/>
    <x v="0"/>
  </r>
  <r>
    <s v="การเสริมสร้างสมรรถนะด้านการเงินการคลัง สำหรับผู้ปฏิบัติงาน ประจำปีงบประมาณ พ.ศ. 2565"/>
    <s v="ด้านการปรับสมดุลและพัฒนาระบบการบริหารจัดการภาครัฐ"/>
    <x v="7"/>
    <s v="มกราคม 2565"/>
    <s v="มีนาคม 2565"/>
    <s v="สำนักงานเลขาธิการ กลุ่มงานคลัง"/>
    <x v="2"/>
    <x v="1"/>
    <m/>
    <x v="0"/>
    <x v="0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จันทบุรี)(โครงการต่อเนื่อง ปช 0040 (จบ) -64-003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จันทบุรี"/>
    <x v="16"/>
    <x v="10"/>
    <m/>
    <x v="0"/>
    <x v="13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โครงการต่อเนื่อง (ปช 0040 (ฉช)-64-0003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ฉะเชิงเทรา"/>
    <x v="16"/>
    <x v="10"/>
    <m/>
    <x v="1"/>
    <x v="8"/>
  </r>
  <r>
    <s v="โครงการบูรณาการงานคุ้มครองพยานกับหน่วยงานที่เกี่่ยวข้อง"/>
    <s v="ด้านการปรับสมดุลและพัฒนาระบบการบริหารจัดการภาครัฐ"/>
    <x v="7"/>
    <s v="มกราคม 2565"/>
    <s v="มิถุนายน 2565"/>
    <s v="กองอำนวยการต่อต้านการทุจริต"/>
    <x v="2"/>
    <x v="1"/>
    <m/>
    <x v="0"/>
    <x v="16"/>
  </r>
  <r>
    <s v="พัฒนาระบบการตรวจสอบภายในระดับ สถานศึกษา ประจำปีงบประมาณ พ.ศ.2564 ภายใต้โครงการ หลักแผนปฏิบัติการตรวจสอบภายใน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ประถมศึกษาศรีสะเกษ เขต 1"/>
    <x v="32"/>
    <x v="13"/>
    <m/>
    <x v="0"/>
    <x v="0"/>
  </r>
  <r>
    <s v="การศึกษาและวิเคราะห์เพื่อจัดทำแผนประทุษกรรมสำหรับเผยแพร่ประชาสัมพันธ์"/>
    <s v="ด้านการปรับสมดุลและพัฒนาระบบการบริหารจัดการภาครัฐ"/>
    <x v="6"/>
    <s v="ตุลาคม 2563"/>
    <s v="กันยายน 2564"/>
    <s v="กองป้องกันการทุจริตในภาครัฐ"/>
    <x v="2"/>
    <x v="1"/>
    <m/>
    <x v="1"/>
    <x v="8"/>
  </r>
  <r>
    <s v="โครงการประเมินความเสี่ยงการทุจริตภาครัฐ"/>
    <s v="ด้านการปรับสมดุลและพัฒนาระบบการบริหารจัดการภาครัฐ"/>
    <x v="7"/>
    <s v="ตุลาคม 2564"/>
    <s v="กันยายน 2565"/>
    <s v="กองอำนวยการต่อต้านการทุจริต"/>
    <x v="2"/>
    <x v="1"/>
    <m/>
    <x v="0"/>
    <x v="3"/>
  </r>
  <r>
    <s v="โครงการ ขับเคลื่อนระบบเฝ้าระวังการทุจริตเชิงรุกในหน่วยงานภาครัฐ ประจำปีงบประมาณ พ.ศ. 2565"/>
    <s v="ด้านการปรับสมดุลและพัฒนาระบบการบริหารจัดการภาครัฐ"/>
    <x v="7"/>
    <s v="ตุลาคม 2564"/>
    <s v="กันยายน 2565"/>
    <s v="กองป้องกันการทุจริตในภาครัฐ"/>
    <x v="2"/>
    <x v="1"/>
    <m/>
    <x v="1"/>
    <x v="6"/>
  </r>
  <r>
    <s v="โครงการบูรณาการข้อมูลการข่าวร้องเรียนแจ้งเบาะแสการทุจริตมาใช้ในการป้องกันและปราบปรามการทุจริต"/>
    <s v="ด้านการปรับสมดุลและพัฒนาระบบการบริหารจัดการภาครัฐ"/>
    <x v="7"/>
    <s v="ตุลาคม 2564"/>
    <s v="กันยายน 2565"/>
    <s v="กองอำนวยการต่อต้านการทุจริต"/>
    <x v="2"/>
    <x v="1"/>
    <m/>
    <x v="1"/>
    <x v="8"/>
  </r>
  <r>
    <s v="โครงการ no gift policy32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ปฏิบัติการต่อต้านการทุจริต"/>
    <x v="62"/>
    <x v="9"/>
    <s v="โครงการภายใต้กิจกรรม Big Rock"/>
    <x v="1"/>
    <x v="10"/>
  </r>
  <r>
    <s v="แผนการส่งเสริมการขับเคลื่อนวัฒนธรรมองค์กร “สรรพากรคุณธรรม”"/>
    <s v="ด้านการปรับสมดุลและพัฒนาระบบการบริหารจัดการภาครัฐ"/>
    <x v="7"/>
    <s v="ตุลาคม 2564"/>
    <s v="กันยายน 2565"/>
    <s v="กองวิชาการแผนภาษี"/>
    <x v="36"/>
    <x v="6"/>
    <m/>
    <x v="1"/>
    <x v="4"/>
  </r>
  <r>
    <s v="โครงการแก้ไขปัญหาการทุจริตในพื้นที่ (สำนักงาน ป.ป.ช.ภาค 8) (โครงการต่อเนื่อง ปช 0039 (สปภ.8)-64-0004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ภาค 8"/>
    <x v="16"/>
    <x v="10"/>
    <m/>
    <x v="1"/>
    <x v="8"/>
  </r>
  <r>
    <s v="โครงการป้องกันและแก้ไขปัญหาการทุจริตในระดับพื้นที่(สำนักงาน ป.ป.ช. ประจำจังหวัดสมุทรสาคร) ปช 0040 (สค)-64-0002 (ต่อเนื่อง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สมุทรสาคร"/>
    <x v="16"/>
    <x v="10"/>
    <m/>
    <x v="1"/>
    <x v="8"/>
  </r>
  <r>
    <s v="โครงการการยกระดับการดำเนินการตามมาตรการทางวินัย ปกครองหรือกฎหมายที่เกี่ยวข้อง ในกรณีเจ้าหน้าที่ของรัฐกระทำการทุจริตประพฤติมิชอบในภาครัฐ"/>
    <s v="ด้านการปรับสมดุลและพัฒนาระบบการบริหารจัดการภาครัฐ"/>
    <x v="7"/>
    <s v="ตุลาคม 2564"/>
    <s v="กันยายน 2565"/>
    <s v="กองอำนวยการต่อต้านการทุจริต"/>
    <x v="2"/>
    <x v="1"/>
    <m/>
    <x v="0"/>
    <x v="5"/>
  </r>
  <r>
    <s v="โครงการ “ขับเคลื่อนการดำเนินการประเมินคุณธรรมและความโปร่งใสของสำนักงาน ป.ป.ท.”"/>
    <s v="ด้านการปรับสมดุลและพัฒนาระบบการบริหารจัดการภาครัฐ"/>
    <x v="7"/>
    <s v="ตุลาคม 2564"/>
    <s v="มิถุนายน 2565"/>
    <s v="ศูนย์ปฏิบัติการต่อต้านการทุจริต"/>
    <x v="2"/>
    <x v="1"/>
    <m/>
    <x v="0"/>
    <x v="3"/>
  </r>
  <r>
    <s v="ระบบกำกับ ติดตาม และประเมินผลการดำเนินงานของ สำนักงาน ป.ป.ท."/>
    <s v="ด้านการปรับสมดุลและพัฒนาระบบการบริหารจัดการภาครัฐ"/>
    <x v="7"/>
    <s v="ตุลาคม 2564"/>
    <s v="กันยายน 2565"/>
    <s v="กองยุทธศาสตร์และแผนงาน"/>
    <x v="2"/>
    <x v="1"/>
    <m/>
    <x v="0"/>
    <x v="0"/>
  </r>
  <r>
    <s v="โครงการ “การประชุมเพื่อจัดทำแผนปฏิบัติการป้องกันและปราบปราบการทุจริต ในภาครัฐ ของศูนย์ปฏิบัติการต่อต้านการทุจริต สำนักงาน ป.ป.ท.”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"/>
    <x v="2"/>
    <x v="1"/>
    <m/>
    <x v="0"/>
    <x v="3"/>
  </r>
  <r>
    <s v="การตรวจสอบภายในสถานศึกษาในสังกัด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มัธยมศึกษาสุโขทัย"/>
    <x v="32"/>
    <x v="13"/>
    <m/>
    <x v="0"/>
    <x v="0"/>
  </r>
  <r>
    <s v="พัฒนาระบบการคุ้มครองพยาน/ผู้แจ้งเบาะแส"/>
    <s v="ด้านการปรับสมดุลและพัฒนาระบบการบริหารจัดการภาครัฐ"/>
    <x v="7"/>
    <s v="ตุลาคม 2564"/>
    <s v="กันยายน 2565"/>
    <s v="กองอำนวยการต่อต้านการทุจริต"/>
    <x v="2"/>
    <x v="1"/>
    <m/>
    <x v="0"/>
    <x v="16"/>
  </r>
  <r>
    <s v="โครงการแก้ไขปัญหาการทุจริตในพื้นที่ (สำนักงาน ป.ป.ช. ประจำจังหวัดอำนาจเจริญ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อำนาจเจริญ"/>
    <x v="16"/>
    <x v="10"/>
    <m/>
    <x v="1"/>
    <x v="8"/>
  </r>
  <r>
    <s v="โครงการ &quot;กำกับ ติดตาม หน่วยงานภาครัฐในการประเมินคุณธรรมและความโปร่งใสในการดำเนินงานของหน่วยงานภาครัฐ (Integrity and Transparency Assessment : ITA)&quot;"/>
    <s v="ด้านการปรับสมดุลและพัฒนาระบบการบริหารจัดการภาครัฐ"/>
    <x v="6"/>
    <s v="ตุลาคม 2563"/>
    <s v="กันยายน 2564"/>
    <s v="กองป้องกันการทุจริตในภาครัฐ"/>
    <x v="2"/>
    <x v="1"/>
    <m/>
    <x v="1"/>
    <x v="10"/>
  </r>
  <r>
    <s v="โครงการแก้ไขปัญหาการทุจริตในพื้นที่ (สำนักงาน ป.ป.ช. ประจำจังหวัดบุรีรัมย์) กิจกรรมโครงการเสริมประสิทธิภาพด้านงานก่อสร้างให้กับนายช่าง อปท. จังหวัดบุรีรัมย์ ประจำปีงบประมาณ พ.ศ. 2565"/>
    <s v="ด้านการปรับสมดุลและพัฒนาระบบการบริหารจัดการภาครัฐ"/>
    <x v="7"/>
    <s v="ธันวาคม 2564"/>
    <s v="มีนาคม 2565"/>
    <s v="สำนักงาน ป.ป.ช. ประจำจังหวัดบุรีรัมย์"/>
    <x v="16"/>
    <x v="10"/>
    <m/>
    <x v="1"/>
    <x v="8"/>
  </r>
  <r>
    <s v="โครงการฝึกอบรมเชิงปฏิบัติการด้านเทคโนโลยีสารสนเทศและการสื่อสาร"/>
    <s v="ด้านการปรับสมดุลและพัฒนาระบบการบริหารจัดการภาครัฐ"/>
    <x v="7"/>
    <s v="ธันวาคม 2564"/>
    <s v="มีนาคม 2565"/>
    <s v="ศูนย์เทคโนโลยีสารสนเทศและการสื่อสาร"/>
    <x v="2"/>
    <x v="1"/>
    <m/>
    <x v="0"/>
    <x v="1"/>
  </r>
  <r>
    <s v="โครงการแก้ไขปัญหาการทุจริตในพื้นที่ (สำนักงาน ป.ป.ช. ประจำจังหวัดนครศรีธรรมราช)"/>
    <s v="ด้านการปรับสมดุลและพัฒนาระบบการบริหารจัดการภาครัฐ"/>
    <x v="7"/>
    <s v="พฤศจิกายน 2564"/>
    <s v="มิถุนายน 2565"/>
    <s v="สำนักงาน ป.ป.ช. ประจำจังหวัดนครศรีธรรมราช"/>
    <x v="16"/>
    <x v="10"/>
    <m/>
    <x v="1"/>
    <x v="8"/>
  </r>
  <r>
    <s v="ตรวจสอบ ติดตาม ประเมินประสิทธิภาพด้านการบริหารการเงินการคลัง และพัฒนาผู้ตรวจสอบภายใน ของ สำนักงานเขตพื้นที่การศึกษามัธยมศึกษา สุพรรณบุรี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เขตพื้นที่การศึกษามัธยมศึกษาสุพรรณบุรี"/>
    <x v="32"/>
    <x v="13"/>
    <m/>
    <x v="0"/>
    <x v="0"/>
  </r>
  <r>
    <s v="โครงการการพัฒนาประสิทธิภาพการบริหารจัดการกลุ่มกฎหมายและคดี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เขตพื้นที่การศึกษาประถมศึกษาบุรีรัมย์ เขต 1"/>
    <x v="32"/>
    <x v="13"/>
    <m/>
    <x v="0"/>
    <x v="0"/>
  </r>
  <r>
    <s v="โครงการพัฒนาคุณภาพการบริหารจัดการภาครัฐ และระบบควบคุมภายในและการบริหารความเสี่ยง"/>
    <s v="ด้านการปรับสมดุลและพัฒนาระบบการบริหารจัดการภาครัฐ"/>
    <x v="6"/>
    <s v="ตุลาคม 2563"/>
    <s v="มีนาคม 2564"/>
    <s v="กลุ่มพัฒนาระบบบริหาร"/>
    <x v="2"/>
    <x v="1"/>
    <m/>
    <x v="0"/>
    <x v="0"/>
  </r>
  <r>
    <s v="โครงการ no gift policy12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ปฏิบัติการต่อต้านการทุจริต"/>
    <x v="63"/>
    <x v="18"/>
    <s v="โครงการภายใต้กิจกรรม Big Rock"/>
    <x v="0"/>
    <x v="1"/>
  </r>
  <r>
    <s v="โครงการแก้ไขปัญหาการทุจริตในพื้นที่ของจังหวัดสกลนคร (คลินิกสุจริตเคลื่อนที่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สกลนคร"/>
    <x v="16"/>
    <x v="10"/>
    <m/>
    <x v="1"/>
    <x v="8"/>
  </r>
  <r>
    <s v="No Gift Policy ศูนย์ปฏิบัติการต่อต้านการทุจริต ประจำปีงบประมาณ พ.ศ. 2564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ลขานุการกรม"/>
    <x v="64"/>
    <x v="1"/>
    <m/>
    <x v="1"/>
    <x v="6"/>
  </r>
  <r>
    <s v="โครงการขับเคลื่อนและบูรณาการติดตามมาตรการป้องกันการทุจริตด้านทรัพยากรสาธารณะประจำปีงบประมาณ พ.ศ. 2564 (สำนักงาน ป.ป.ช. ประจำจังหวัดนครนายก) (โครงการต่อเนื่อง ปช0040(นย)-64-0003)"/>
    <s v="ด้านการปรับสมดุลและพัฒนาระบบการบริหารจัดการภาครัฐ"/>
    <x v="6"/>
    <s v="กรกฎาคม 2564"/>
    <s v="กันยายน 2564"/>
    <s v="สำนักงาน ป.ป.ช. ประจำจังหวัดนครนายก"/>
    <x v="16"/>
    <x v="10"/>
    <m/>
    <x v="1"/>
    <x v="8"/>
  </r>
  <r>
    <s v="ตรวจสอบภายใน เพื่อพัฒนาและเพิ่มประสิทธิภาพการบริหารจัดการ ด้านงบประมาณ ของสำนักงานเขตพื้นที่การศึกษามัธยมศึกษากาฬสินธุ์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เขตพื้นที่การศึกษามัธยมศึกษากาฬสินธุ์"/>
    <x v="32"/>
    <x v="13"/>
    <m/>
    <x v="0"/>
    <x v="0"/>
  </r>
  <r>
    <s v="โครงการสำรวจความเชื่อมั่นของผู้มีส่วนได้เสียต่อการดำเนินงานของสำนักงาน ป.ป.ช.ประจำปีงบประมาณ พ.ศ.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วิจัยและบริการวิชาการด้านป้องกันและปราบปรามการทุจริต"/>
    <x v="16"/>
    <x v="10"/>
    <s v="โครงการภายใต้กิจกรรม Big Rock"/>
    <x v="0"/>
    <x v="1"/>
  </r>
  <r>
    <s v="โครงการประเมินผลการดำเนินโครงการตามแผนปฏิบัติการด้านการต่อต้านการทุจริตและประพฤติมิชอบ ระยะที่ 1 (พ.ศ. 2563 - 2565) แผนระดับที่ 2 และแผนระดับที่ 3 ด้านการต่อต้านการทุจริตและประพฤติมิชอบ ประจำปีงบประมาณ พ.ศ.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วิจัยและบริการวิชาการด้านป้องกันและปราบปรามการทุจริต"/>
    <x v="16"/>
    <x v="10"/>
    <m/>
    <x v="0"/>
    <x v="13"/>
  </r>
  <r>
    <s v="โครงการต้านและลดทุจริตด้วยกลไกสหยุทธ์ เฉพาะกรณีพื้นที่เสี่ยงต่อการทุจริต (STRONG: Together against Corruption-TaC) สำนักวิจัยและบริการวิชาการด้านป้องกันและปราบปรามการทุจริต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วิจัยและบริการวิชาการด้านป้องกันและปราบปรามการทุจริต"/>
    <x v="16"/>
    <x v="10"/>
    <m/>
    <x v="1"/>
    <x v="8"/>
  </r>
  <r>
    <s v="โครงการ no gift policy27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ปฏิบัติการต่อต้านการทุจริต"/>
    <x v="65"/>
    <x v="1"/>
    <s v="โครงการภายใต้กิจกรรม Big Rock"/>
    <x v="1"/>
    <x v="10"/>
  </r>
  <r>
    <s v="โครงการ no gift policy26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ปฏิบัติการต่อต้านการทุจริต"/>
    <x v="66"/>
    <x v="9"/>
    <s v="โครงการภายใต้กิจกรรม Big Rock"/>
    <x v="1"/>
    <x v="10"/>
  </r>
  <r>
    <s v="โครงการ no gift policy23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ปฏิบัติการต่อต้านการทุจริต (ทีม ป.ย.ป. สลค.)"/>
    <x v="67"/>
    <x v="9"/>
    <s v="โครงการภายใต้กิจกรรม Big Rock"/>
    <x v="1"/>
    <x v="10"/>
  </r>
  <r>
    <s v="โครงการแก้ไขปัญหาการทุจริตในพื้นที่ (สำนักงาน ป.ป.ช. ประจำจังหวัดลำปาง)"/>
    <s v="ด้านการปรับสมดุลและพัฒนาระบบการบริหารจัดการภาครัฐ"/>
    <x v="7"/>
    <s v="กุมภาพันธ์ 2565"/>
    <s v="มิถุนายน 2565"/>
    <s v="สำนักงาน ป.ป.ช. ประจำจังหวัดลำปาง"/>
    <x v="16"/>
    <x v="10"/>
    <m/>
    <x v="1"/>
    <x v="8"/>
  </r>
  <r>
    <s v="โครงการการตรวจสอบภายใน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ตรวจสอบภายใน (สตน.กอ.รมน.)"/>
    <x v="35"/>
    <x v="9"/>
    <m/>
    <x v="1"/>
    <x v="6"/>
  </r>
  <r>
    <s v="โครงการปรับปรุงระบบสารสนเทศเพื่อการรวบรวมและวิเคราะห์ทรัพย์สิน (ACAS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เทคโนโลยีสารสนเทศ"/>
    <x v="16"/>
    <x v="10"/>
    <m/>
    <x v="0"/>
    <x v="7"/>
  </r>
  <r>
    <s v="โครงการ no gift policy24"/>
    <s v="ด้านการปรับสมดุลและพัฒนาระบบการบริหารจัดการภาครัฐ"/>
    <x v="6"/>
    <s v="ตุลาคม 2563"/>
    <s v="กันยายน 2564"/>
    <s v="ศูนย์ปฏิบัติการต่อต้านการทุจริต"/>
    <x v="68"/>
    <x v="9"/>
    <s v="โครงการภายใต้กิจกรรม Big Rock"/>
    <x v="1"/>
    <x v="10"/>
  </r>
  <r>
    <s v="โครงการพัฒนาระบบสารสนเทศการยื่นบัญชีทรัพย์สินและหนี้สินตามมาตรา 130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เทคโนโลยีสารสนเทศ"/>
    <x v="16"/>
    <x v="10"/>
    <m/>
    <x v="0"/>
    <x v="7"/>
  </r>
  <r>
    <s v="โครงการผสานพลังมุ่งสู่สำนักงานเลขาธิการสภาผู้แทนราษฎร STRONG : องค์กรพอเพียงต้านทุจริต ประจำปีงบประมาณ พ.ศ.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นโยบายและแผน"/>
    <x v="60"/>
    <x v="14"/>
    <m/>
    <x v="1"/>
    <x v="4"/>
  </r>
  <r>
    <s v="การส่งเสริมประสิทธิภาพการบริหารจัดการงบประมาณด้วยการตรวจสอบภายใน"/>
    <s v="ด้านการปรับสมดุลและพัฒนาระบบการบริหารจัดการภาครัฐ"/>
    <x v="7"/>
    <s v="พฤศจิกายน 2564"/>
    <s v="กันยายน 2565"/>
    <s v="สำนักงานเขตพื้นที่การศึกษาประถมศึกษาอุดรธานี เขต 4"/>
    <x v="32"/>
    <x v="13"/>
    <m/>
    <x v="0"/>
    <x v="0"/>
  </r>
  <r>
    <s v="โครงการแก้ไขปัญหาการทุจริตในพื้นที่ (สำนักงาน ป.ป.ช. ประจำจังหวัดสงขลา)"/>
    <s v="ด้านการปรับสมดุลและพัฒนาระบบการบริหารจัดการภาครัฐ"/>
    <x v="7"/>
    <s v="มกราคม 2565"/>
    <s v="เมษายน 2565"/>
    <s v="สำนักงาน ป.ป.ช. ประจำจังหวัดสงขลา"/>
    <x v="16"/>
    <x v="10"/>
    <m/>
    <x v="1"/>
    <x v="8"/>
  </r>
  <r>
    <s v="โครงการแก้ไขปัญหาการทุจริตในพื้นที่ของสำนักงาน ป.ป.ช. ประจำจังหวัดขอนแก่น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ขอนแก่น"/>
    <x v="16"/>
    <x v="10"/>
    <m/>
    <x v="1"/>
    <x v="8"/>
  </r>
  <r>
    <s v="โครงการกระทรวงแรงงานร่วมขับเคลื่อนประเทศไทยให้ใสสะอาด ปราศจากการทุจริต (Zero Tolerance &amp; Clean Thailand)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"/>
    <x v="41"/>
    <x v="15"/>
    <m/>
    <x v="1"/>
    <x v="6"/>
  </r>
  <r>
    <s v="โครงการพัฒนาการประเมินคุณธรรมและความโปร่งใสในการดำเนินงานของกระทรวงแรงงานเพื่อยกระดับค่าดัชนีการรับรู้การทุจริต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"/>
    <x v="41"/>
    <x v="15"/>
    <m/>
    <x v="0"/>
    <x v="12"/>
  </r>
  <r>
    <s v="โครงการแก้ไขปัญหาการทุจริตในพื้นที่ (สำนักงาน ป.ป.ช.ประจำจังหวัดตรัง) กิจกรรม:โครงการป้องกันการทุจริตเชิงรุกในพื้นที่จังหวัดตรัง"/>
    <s v="ด้านการปรับสมดุลและพัฒนาระบบการบริหารจัดการภาครัฐ"/>
    <x v="7"/>
    <s v="ตุลาคม 2564"/>
    <s v="มิถุนายน 2565"/>
    <s v="สำนักงาน ป.ป.ช. ประจำจังหวัดตรัง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พังงา)"/>
    <s v="ด้านการปรับสมดุลและพัฒนาระบบการบริหารจัดการภาครัฐ"/>
    <x v="7"/>
    <s v="มกราคม 2565"/>
    <s v="กันยายน 2565"/>
    <s v="สำนักงาน ป.ป.ช. ประจำจังหวัดพังงา"/>
    <x v="16"/>
    <x v="10"/>
    <m/>
    <x v="1"/>
    <x v="8"/>
  </r>
  <r>
    <s v="โครงการเพิ่มศักยภาพการบริหารจัดการกองทุน ป.ป.ช."/>
    <s v="ด้านการปรับสมดุลและพัฒนาระบบการบริหารจัดการภาครัฐ"/>
    <x v="7"/>
    <s v="มกราคม 2565"/>
    <s v="มีนาคม 2565"/>
    <s v="สำนักนโยบายและยุทธศาสตร์"/>
    <x v="16"/>
    <x v="10"/>
    <m/>
    <x v="1"/>
    <x v="8"/>
  </r>
  <r>
    <s v="โครงการแก้ไขปัญหาการทุจริตในระดับพื้นที่ (สำนักงาน ป.ป.ช. ประจำจังหวัดอุตรดิตถ์) กิจกรรม โครงการป้องกันและแก้ไขปัญหาการทุจริตในระดับพื้นที่ (สำนักงาน ป.ป.ช. ประจำจังหวัดอุตรดิตถ์"/>
    <s v="ด้านการปรับสมดุลและพัฒนาระบบการบริหารจัดการภาครัฐ"/>
    <x v="7"/>
    <s v="ตุลาคม 2564"/>
    <s v="มิถุนายน 2565"/>
    <s v="สำนักงาน ป.ป.ช. ประจำจังหวัดอุตรดิตถ์"/>
    <x v="16"/>
    <x v="10"/>
    <m/>
    <x v="1"/>
    <x v="8"/>
  </r>
  <r>
    <s v="โครงการต้านและลดทุจริตด้วยกลไกสหยุทธ์ เฉพาะกรณีพื้นที่เสี่ยงต่อการทุจริต (STRONG: Together Against Corruption-TAC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ส่งเสริมและบูรณาการการมีส่วนร่วมต้านทุจริต"/>
    <x v="16"/>
    <x v="10"/>
    <m/>
    <x v="1"/>
    <x v="8"/>
  </r>
  <r>
    <s v="โครงการผลักดันมาตรการสู่การปฏิบัติเพื่อลดการทุจริตในพื้นที่จังหวัดน่าน"/>
    <s v="ด้านการปรับสมดุลและพัฒนาระบบการบริหารจัดการภาครัฐ"/>
    <x v="7"/>
    <s v="ตุลาคม 2564"/>
    <s v="มิถุนายน 2565"/>
    <s v="สำนักงาน ป.ป.ช. ประจำจังหวัดน่าน"/>
    <x v="16"/>
    <x v="10"/>
    <m/>
    <x v="1"/>
    <x v="8"/>
  </r>
  <r>
    <s v="โครงการการตรวจสอบภายในประจำปีงบประมาณ พ.ศ.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ชัยนาท"/>
    <x v="32"/>
    <x v="13"/>
    <m/>
    <x v="0"/>
    <x v="0"/>
  </r>
  <r>
    <s v="โครงการพัฒนาระบบการตรวจสอบภายใน กลุ่มตรวจสอบภายใน สำนักงานปลัดกระทรวงสาธารณสุข ปีงบประมาณ 2565"/>
    <s v="ด้านการปรับสมดุลและพัฒนาระบบการบริหารจัดการภาครัฐ"/>
    <x v="7"/>
    <s v="ตุลาคม 2564"/>
    <s v="กันยายน 2565"/>
    <s v="กลุ่มตรวจสอบภายใน สำนักงานปลัดกระทรวงสาธารณสุข"/>
    <x v="23"/>
    <x v="11"/>
    <m/>
    <x v="0"/>
    <x v="0"/>
  </r>
  <r>
    <s v="โครงการศุลกากรคุณธรรม"/>
    <s v="ด้านการปรับสมดุลและพัฒนาระบบการบริหารจัดการภาครัฐ"/>
    <x v="7"/>
    <s v="ตุลาคม 2564"/>
    <s v="กันยายน 2565"/>
    <s v="กองบริหารทรัพยากรบุคคล (กบท.)"/>
    <x v="22"/>
    <x v="6"/>
    <m/>
    <x v="1"/>
    <x v="4"/>
  </r>
  <r>
    <s v="โครงการแก้ไขปัญหาการทุจริตในพื้นที่ (สำนักงาน ป.ป.ช. ประจำจังหวัดมหาสารคาม)"/>
    <s v="ด้านการปรับสมดุลและพัฒนาระบบการบริหารจัดการภาครัฐ"/>
    <x v="7"/>
    <s v="พฤศจิกายน 2564"/>
    <s v="มีนาคม 2565"/>
    <s v="สำนักงาน ป.ป.ช. ประจำจังหวัดมหาสารคาม"/>
    <x v="16"/>
    <x v="10"/>
    <m/>
    <x v="1"/>
    <x v="8"/>
  </r>
  <r>
    <s v="โครงการปลุกจิตสำนึกด้านจริยธรรมและธรรมาภิบาล เพื่อการป้องกันการทุจริตและประพฤติมิชอบในภาครัฐ"/>
    <s v="ด้านการปรับสมดุลและพัฒนาระบบการบริหารจัดการภาครัฐ"/>
    <x v="7"/>
    <s v="ตุลาคม 2564"/>
    <s v="กันยายน 2565"/>
    <s v="กองบริหารทรัพยากรบุคคล (กบท.)"/>
    <x v="22"/>
    <x v="6"/>
    <m/>
    <x v="1"/>
    <x v="4"/>
  </r>
  <r>
    <s v="โครงการแก้ไขปัญหาการทุจริตในพื้นที่ (สำนักงาน ป.ป.ช. ประจำจังหวัดนครปฐม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นครปฐม"/>
    <x v="16"/>
    <x v="10"/>
    <m/>
    <x v="1"/>
    <x v="8"/>
  </r>
  <r>
    <s v="โครงการเสริมสร้างการทำงานตามหลักธรรมาภิบาลและการแสดงความรับผิดชอบต่อสังคม"/>
    <s v="ด้านการปรับสมดุลและพัฒนาระบบการบริหารจัดการภาครัฐ"/>
    <x v="7"/>
    <s v="ตุลาคม 2564"/>
    <s v="กันยายน 2565"/>
    <s v="กองบริหารความยั่งยืน"/>
    <x v="69"/>
    <x v="19"/>
    <m/>
    <x v="0"/>
    <x v="0"/>
  </r>
  <r>
    <s v="โครงการแก้ไขปัญหาการทุจริตในพื้นที่ของสำนักงาน ป.ป.ช. ประจำจังหวัดร้อยเอ็ด"/>
    <s v="ด้านการปรับสมดุลและพัฒนาระบบการบริหารจัดการภาครัฐ"/>
    <x v="7"/>
    <s v="ธันวาคม 2564"/>
    <s v="กุมภาพันธ์ 2565"/>
    <s v="สำนักงาน ป.ป.ช. ประจำจังหวัดร้อยเอ็ด"/>
    <x v="16"/>
    <x v="10"/>
    <m/>
    <x v="1"/>
    <x v="8"/>
  </r>
  <r>
    <s v="โครงการต้านและลดทุจริตด้วยกลไกสหยุทธ์ เฉพาะกรณีพื้นที่เสี่ยงต่อการทุจริต (STRONG: Together against Corruption - TaC) สำนักต้านทุจริตศึกษา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ต้านทุจริตศึกษา"/>
    <x v="16"/>
    <x v="10"/>
    <m/>
    <x v="1"/>
    <x v="8"/>
  </r>
  <r>
    <s v="โครงการต้านและลดทุจริตด้วยกลไกสหยุทธ์ เฉพาะกรณีพื้นที่เสี่ยงต่อการทุจริต (STRONG: Together against Corruption-TaC) สำนักประเมินคุณธรรมและความโปร่งใส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ประเมินคุณธรรมและความโปร่งใส"/>
    <x v="16"/>
    <x v="10"/>
    <m/>
    <x v="0"/>
    <x v="0"/>
  </r>
  <r>
    <s v="โครงการเพิ่มประสิทธิภาพด้านการเฝ้าระวังการทุจริตในระดับพื้นที่ (สำนักงาน ป.ป.ช. ภาค 1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ภาค 1"/>
    <x v="16"/>
    <x v="10"/>
    <m/>
    <x v="1"/>
    <x v="8"/>
  </r>
  <r>
    <s v="โครงการ no gift policy29"/>
    <s v="ด้านการปรับสมดุลและพัฒนาระบบการบริหารจัดการภาครัฐ"/>
    <x v="6"/>
    <s v="ธันวาคม 2563"/>
    <s v="กันยายน 2564"/>
    <s v="ศูนย์ปฏิบัติการต่อต้านการทุจริต"/>
    <x v="70"/>
    <x v="9"/>
    <s v="โครงการภายใต้กิจกรรม Big Rock"/>
    <x v="1"/>
    <x v="10"/>
  </r>
  <r>
    <s v="โครงการแก้ไขปัญหาการทุจริตในพื้นที่ (สำนักงาน ป.ป.ช.ประจำจังหวัดปัตตานี)"/>
    <s v="ด้านการปรับสมดุลและพัฒนาระบบการบริหารจัดการภาครัฐ"/>
    <x v="7"/>
    <s v="มกราคม 2565"/>
    <s v="สิงหาคม 2565"/>
    <s v="สำนักงาน ป.ป.ช. ประจำจังหวัดปัตตานี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นราธิวาส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นราธิวาส"/>
    <x v="16"/>
    <x v="10"/>
    <m/>
    <x v="1"/>
    <x v="8"/>
  </r>
  <r>
    <s v="โครงการประชุมความร่วมมือว่าด้วยการป้องกันและปราบปรามการทุจริตบริเวณพื้นที่เสี่ยงพรมแดนไทย – มาเลเซีย (NACC &amp; MACC) ครั้งที่ 6 (6 th Working Group meeting between NACC and MACC"/>
    <s v="ด้านการปรับสมดุลและพัฒนาระบบการบริหารจัดการภาครัฐ"/>
    <x v="7"/>
    <s v="มิถุนายน 2565"/>
    <s v="กันยายน 2565"/>
    <s v="สำนักงาน ป.ป.ช. ประจำภาค 9"/>
    <x v="16"/>
    <x v="10"/>
    <m/>
    <x v="0"/>
    <x v="0"/>
  </r>
  <r>
    <s v="โครงการเพิ่มประสิทธิภาพด้านการเฝ้าระวังการทุจริตในระดับพื้นที่(สำนักงาน ป.ป.ช. ภาค 9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ภาค 9"/>
    <x v="16"/>
    <x v="10"/>
    <m/>
    <x v="1"/>
    <x v="8"/>
  </r>
  <r>
    <s v="โครงการแก้ไขปัญหาการทุจริตในพื้นที่ (สำนักงาน ป.ป.ช. ภาค 9)"/>
    <s v="ด้านการปรับสมดุลและพัฒนาระบบการบริหารจัดการภาครัฐ"/>
    <x v="7"/>
    <s v="ตุลาคม 2564"/>
    <s v="กรกฎาคม 2565"/>
    <s v="สำนักงาน ป.ป.ช. ประจำภาค 9"/>
    <x v="16"/>
    <x v="10"/>
    <m/>
    <x v="1"/>
    <x v="8"/>
  </r>
  <r>
    <s v="โครงการเสริมสร้างเครื่องมือสำหรับการดำเนินการทางวินัย"/>
    <s v="ด้านการปรับสมดุลและพัฒนาระบบการบริหารจัดการภาครัฐ"/>
    <x v="7"/>
    <s v="ตุลาคม 2564"/>
    <s v="กันยายน 2565"/>
    <s v="กองบริหารทรัพยากรบุคคล (กบท.)"/>
    <x v="22"/>
    <x v="6"/>
    <m/>
    <x v="0"/>
    <x v="5"/>
  </r>
  <r>
    <s v="โครงการพัฒนาและส่งเสริมบรรษัทภิบาลคู่สัญญาหน่วยงานของรัฐ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พัฒนาและส่งเสริมธรรมาภิบาล"/>
    <x v="16"/>
    <x v="10"/>
    <m/>
    <x v="1"/>
    <x v="10"/>
  </r>
  <r>
    <s v="โครงการแก้ไขปัญหาการทุจริตในพื้นที่จังหวัดยะลา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ยะลา"/>
    <x v="16"/>
    <x v="10"/>
    <m/>
    <x v="0"/>
    <x v="3"/>
  </r>
  <r>
    <s v="โครงการแก้ไขปัญหาการทุจริตในพื้นที่ (สำนักงาน ป.ป.ช. ภาค ๒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ภาค 2"/>
    <x v="16"/>
    <x v="10"/>
    <m/>
    <x v="1"/>
    <x v="8"/>
  </r>
  <r>
    <s v="โครงการเพิ่มประสิทธิภาพด้านการเฝ้าระวังการทุจริตในระดับพื้นที่ (สำนักงาน ป.ป.ช. ภาค ๒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ภาค 2"/>
    <x v="16"/>
    <x v="10"/>
    <m/>
    <x v="1"/>
    <x v="8"/>
  </r>
  <r>
    <s v="โครงการเสริมสร้างประสิทธิภาพในการปฏิบัติหน้าที่ ของเจ้าหน้าที่ ป.ป.ช. ในเขตภาค ๒"/>
    <s v="ด้านการปรับสมดุลและพัฒนาระบบการบริหารจัดการภาครัฐ"/>
    <x v="6"/>
    <s v="ตุลาคม 2563"/>
    <s v="กันยายน 2564"/>
    <s v="สำนักงาน ป.ป.ช. ประจำภาค 2"/>
    <x v="16"/>
    <x v="10"/>
    <m/>
    <x v="1"/>
    <x v="4"/>
  </r>
  <r>
    <s v="โครงการเสริมสร้างประสิทธิภาพในการปฏิบัติหน้าที่ ของเจ้าหน้าที่ ป.ป.ช. ในเขตภาค 9"/>
    <s v="ด้านการปรับสมดุลและพัฒนาระบบการบริหารจัดการภาครัฐ"/>
    <x v="7"/>
    <s v="ตุลาคม 2564"/>
    <s v="มีนาคม 2565"/>
    <s v="สำนักงาน ป.ป.ช. ประจำภาค 9"/>
    <x v="16"/>
    <x v="10"/>
    <m/>
    <x v="1"/>
    <x v="4"/>
  </r>
  <r>
    <s v="โครงการแก้ไขปัญหาการทุจริตในพื้นที่ (สำนักงาน ป.ป.ช. ประจำจังหวัดภูเก็ต)"/>
    <s v="ด้านการปรับสมดุลและพัฒนาระบบการบริหารจัดการภาครัฐ"/>
    <x v="7"/>
    <s v="พฤศจิกายน 2564"/>
    <s v="กันยายน 2565"/>
    <s v="สำนักงาน ป.ป.ช. ประจำจังหวัดภูเก็ต"/>
    <x v="16"/>
    <x v="10"/>
    <m/>
    <x v="1"/>
    <x v="8"/>
  </r>
  <r>
    <s v="โครงการแก้ไขปัญหาการทุจริตในพื้นที่ภาค 1 (สำนักงาน ป.ป.ช. ภาค 1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ภาค 1"/>
    <x v="16"/>
    <x v="10"/>
    <m/>
    <x v="1"/>
    <x v="8"/>
  </r>
  <r>
    <s v="โครงการแก้ไขปัญหาการทุจริตในระดับพื้นที่ (สำนักงาน ป.ป.ช. ประจำจังหวัดสระบุรี)"/>
    <s v="ด้านการปรับสมดุลและพัฒนาระบบการบริหารจัดการภาครัฐ"/>
    <x v="7"/>
    <s v="ตุลาคม 2564"/>
    <s v="มิถุนายน 2565"/>
    <s v="สำนักงาน ป.ป.ช. ประจำจังหวัดสระบุรี"/>
    <x v="16"/>
    <x v="10"/>
    <m/>
    <x v="1"/>
    <x v="8"/>
  </r>
  <r>
    <s v="โครงการติดตามความก้าวหน้าการดำเนินงานตามแผนแม่บท ประเด็น (21) การต่อต้านการทุจริตและประพฤติมิชอบ (พ.ศ. 2561 – 2580) และการขับเคลื่อนแผนการปฏิรูปประเทศด้านการป้องกันและปราบปรามการทุจริตและประพฤติมิชอบ (ฉบับปรับปรุง) สู่การปฏิบัติ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นโยบายและยุทธศาสตร์"/>
    <x v="16"/>
    <x v="10"/>
    <m/>
    <x v="1"/>
    <x v="4"/>
  </r>
  <r>
    <s v="โครงการแก้ไขปัญหาการทุจริตในพื้นที่ (สำนักงาน ป.ป.ช. ประจำจังหวัดปทุมธานี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ปทุมธานี"/>
    <x v="16"/>
    <x v="10"/>
    <m/>
    <x v="1"/>
    <x v="8"/>
  </r>
  <r>
    <s v="จัดทำคู่มือหรือหลักเกณฑ์ที่เกี่ยวข้องกับการตรวจสอบภายในของรัฐวิสาหกิจ"/>
    <s v="ด้านการปรับสมดุลและพัฒนาระบบการบริหารจัดการภาครัฐ"/>
    <x v="7"/>
    <s v="ตุลาคม 2564"/>
    <s v="มีนาคม 2565"/>
    <s v="สำนักนโยบายและแผนรัฐวิสาหกิจ"/>
    <x v="71"/>
    <x v="6"/>
    <m/>
    <x v="0"/>
    <x v="0"/>
  </r>
  <r>
    <s v="แผนการตรวจสอบประจำปีงบประมาณ พ.ศ. 2565"/>
    <s v="ด้านการปรับสมดุลและพัฒนาระบบการบริหารจัดการภาครัฐ"/>
    <x v="7"/>
    <s v="ตุลาคม 2564"/>
    <s v="กันยายน 2565"/>
    <s v="กลุ่มตรวจสอบภายในระดับกระทรวง"/>
    <x v="23"/>
    <x v="11"/>
    <m/>
    <x v="1"/>
    <x v="10"/>
  </r>
  <r>
    <s v="โครงการติดตามประเมินผลยุทธศาสตร์ชาติว่าด้วยการป้องกันและปราบปรามการทุจริต ระยะที่ 3 (พ.ศ. 2560 – 2564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นโยบายและยุทธศาสตร์"/>
    <x v="16"/>
    <x v="10"/>
    <m/>
    <x v="0"/>
    <x v="13"/>
  </r>
  <r>
    <s v="โครงการประชุมชี้แจงการยื่นบัญชีทรัพย์สินและหนี้สินต่อคณะกรรมการ ป.ป.ช. ตามมาตรา 102 และมาตรา 103 ผ่านทางระบบอิเล็กทรอนิกส์"/>
    <s v="ด้านการปรับสมดุลและพัฒนาระบบการบริหารจัดการภาครัฐ"/>
    <x v="7"/>
    <s v="ตุลาคม 2564"/>
    <s v="มีนาคม 2565"/>
    <s v="สำนักพัฒนาระบบตรวจสอบทรัพย์สิน"/>
    <x v="16"/>
    <x v="10"/>
    <m/>
    <x v="0"/>
    <x v="7"/>
  </r>
  <r>
    <s v="โครงการแก้ไขปัญหาการทุจริตในพื้นที่ (สำนักงาน ป.ป.ช. ประจำจังหวัดนครนายก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นครนายก"/>
    <x v="16"/>
    <x v="10"/>
    <m/>
    <x v="1"/>
    <x v="8"/>
  </r>
  <r>
    <s v="โครงการแก้ไขปัญหาการทุจริตในพื้นที่ (สำนักงาน ป.ป.ช. ภาค 5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ภาค 5"/>
    <x v="16"/>
    <x v="10"/>
    <m/>
    <x v="1"/>
    <x v="8"/>
  </r>
  <r>
    <s v="โครงการเพิ่มประสิทธิภาพด้านการเฝ้าระวังการทุจริตในระดับพื้นที่ (สำนักงาน ป.ป.ช. ภาค 5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ภาค 5"/>
    <x v="16"/>
    <x v="10"/>
    <m/>
    <x v="1"/>
    <x v="8"/>
  </r>
  <r>
    <s v="โครงการเสริมสร้างประสิทธิภาพในการปฏิบัติหน้าที่ ของเจ้าหน้าที่ ป.ป.ช. ในเขตภาค 4"/>
    <s v="ด้านการปรับสมดุลและพัฒนาระบบการบริหารจัดการภาครัฐ"/>
    <x v="7"/>
    <s v="ตุลาคม 2564"/>
    <s v="มีนาคม 2565"/>
    <s v="สำนักงาน ป.ป.ช. ประจำภาค 4"/>
    <x v="16"/>
    <x v="10"/>
    <m/>
    <x v="1"/>
    <x v="8"/>
  </r>
  <r>
    <s v="โครงการแก้ไขปัญหาการทุจริตในพื้นที่ (สำนักงาน ป.ป.ช. ประจำจังหวัดปราจีนบุรี)"/>
    <s v="ด้านการปรับสมดุลและพัฒนาระบบการบริหารจัดการภาครัฐ"/>
    <x v="7"/>
    <s v="มกราคม 2565"/>
    <s v="มิถุนายน 2565"/>
    <s v="สำนักงาน ป.ป.ช. ประจำจังหวัดปราจีนบุรี"/>
    <x v="16"/>
    <x v="10"/>
    <m/>
    <x v="1"/>
    <x v="8"/>
  </r>
  <r>
    <s v="โครงการเสริมสร้างประสิทธิภาพในการปฏิบัติหน้าที่ของเจ้าหน้าที่ ป.ป.ช. ในเขตภาค 1"/>
    <s v="ด้านการปรับสมดุลและพัฒนาระบบการบริหารจัดการภาครัฐ"/>
    <x v="7"/>
    <s v="ตุลาคม 2564"/>
    <s v="มิถุนายน 2565"/>
    <s v="สำนักงาน ป.ป.ช. ประจำภาค 1"/>
    <x v="16"/>
    <x v="10"/>
    <m/>
    <x v="1"/>
    <x v="4"/>
  </r>
  <r>
    <s v="โครงการแก้ไขปัญหาการทุจริตในพื้นที่ (สำนักงาน ป.ป.ช. ประจำจังหวัดแพร่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แพร่"/>
    <x v="16"/>
    <x v="10"/>
    <m/>
    <x v="1"/>
    <x v="8"/>
  </r>
  <r>
    <s v="โครงการเสริมสร้างประสิทธิภาพในการปฏิบัติหน้าที่ ของเจ้าหน้าที่ ป.ป.ช. ในเขตภาค 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ภาค 5"/>
    <x v="16"/>
    <x v="10"/>
    <m/>
    <x v="1"/>
    <x v="4"/>
  </r>
  <r>
    <s v="โครงการจ้างที่ปรึกษา &quot;การสำรวจการรับรู้การทุจริตในประเทศไทย ประจำปีงบประมาณ พ.ศ. 2565&quot;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เฝ้าระวังและประเมินสภาวการณ์ทุจริต"/>
    <x v="16"/>
    <x v="10"/>
    <m/>
    <x v="0"/>
    <x v="3"/>
  </r>
  <r>
    <s v="โครงการเฝ้าระวังสถานการณ์การทุจริต ประจำปีงบประมาณ พ.ศ.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เฝ้าระวังและประเมินสภาวการณ์ทุจริต"/>
    <x v="16"/>
    <x v="10"/>
    <m/>
    <x v="0"/>
    <x v="3"/>
  </r>
  <r>
    <s v="การตรวจสอบ ติดตามการบริหารงบประมาณ ประจำปีงบประมาณ พ.ศ.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จันทบุรี เขต 2"/>
    <x v="32"/>
    <x v="13"/>
    <m/>
    <x v="0"/>
    <x v="0"/>
  </r>
  <r>
    <s v="โครงการเสริมสร้างให้หน่วยงานของรัฐรักษาวินัยการเงินการคลังของรัฐ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นโยบายและแผนยุทธศาสตร์"/>
    <x v="59"/>
    <x v="10"/>
    <m/>
    <x v="1"/>
    <x v="6"/>
  </r>
  <r>
    <s v="การตรวจเงินแผ่นดิน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นโยบายและแผนยุทธศาสตร์"/>
    <x v="59"/>
    <x v="10"/>
    <m/>
    <x v="0"/>
    <x v="5"/>
  </r>
  <r>
    <s v="โครงการแก้ไขปัญหาการทุจริตในพื้นที่ (สำนักงาน ป.ป.ช. ประจำจังหวัดสมุทรสงคราม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จังหวัดสมุทรสงคราม"/>
    <x v="16"/>
    <x v="10"/>
    <m/>
    <x v="1"/>
    <x v="8"/>
  </r>
  <r>
    <s v="โครงการตรวจสอบภายในประจำปีงบประมาณ พ.ศ.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ราชบุรี เขต 1"/>
    <x v="32"/>
    <x v="13"/>
    <m/>
    <x v="0"/>
    <x v="0"/>
  </r>
  <r>
    <s v="การรักษาระบบตรวจสอบภายในให้มีประสิทธิภาพอย่างต่อเนื่อง"/>
    <s v="ด้านการปรับสมดุลและพัฒนาระบบการบริหารจัดการภาครัฐ"/>
    <x v="7"/>
    <s v="ตุลาคม 2564"/>
    <s v="กันยายน 2565"/>
    <s v="กลุ่มตรวจสอบภายใน"/>
    <x v="54"/>
    <x v="3"/>
    <m/>
    <x v="1"/>
    <x v="4"/>
  </r>
  <r>
    <s v="โครงการเพิ่มประสิทธิภาพด้านการเฝ้าระวังการทุจริตในระดับพื้นที่ (สำนักงาน ป.ป.ช. ภาค ๔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ภาค 4"/>
    <x v="16"/>
    <x v="10"/>
    <m/>
    <x v="1"/>
    <x v="8"/>
  </r>
  <r>
    <s v="โครงการแก้ไขปัญหาการทุจริตในพื้นที่ ภาค ๔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ภาค 4"/>
    <x v="16"/>
    <x v="10"/>
    <m/>
    <x v="1"/>
    <x v="8"/>
  </r>
  <r>
    <s v="ติดตาม ตรวจสอบ และให้คำปรึกษา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สงขลา เขต 1"/>
    <x v="32"/>
    <x v="13"/>
    <m/>
    <x v="0"/>
    <x v="0"/>
  </r>
  <r>
    <s v="พัฒนาประสิทธิภาพการบริหารจัดการศึกษาด้วยการตรวจสอบภายใน"/>
    <s v="ด้านการปรับสมดุลและพัฒนาระบบการบริหารจัดการภาครัฐ"/>
    <x v="7"/>
    <s v="พฤศจิกายน 2564"/>
    <s v="กันยายน 2565"/>
    <s v="สำนักงานเขตพื้นที่การศึกษาประถมศึกษาตรัง เขต 1"/>
    <x v="32"/>
    <x v="13"/>
    <m/>
    <x v="0"/>
    <x v="0"/>
  </r>
  <r>
    <s v="พัฒนาระบบช่วยเหลือ กำกับ ติดตาม และตรวจสอบด้านการบริหารงานการเงินการคลัง และบริหารทรัพย์สิน ประจำปีงบประมาณ พ.ศ. 2565 ภายใต้แผนงานพื้นฐานด้านการพัฒนาและเสริมสร้างศักยภาพทรัพยากรมนุษย์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สุพรรณบุรี เขต 3"/>
    <x v="32"/>
    <x v="13"/>
    <m/>
    <x v="0"/>
    <x v="0"/>
  </r>
  <r>
    <s v="โครงการพัฒนาคุณภาพการบริหารจัดการและการยกระดับธรรมาภิบาลของสำนักงานผู้ตรวจการแผ่นดิน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นโยบายและแผน"/>
    <x v="44"/>
    <x v="10"/>
    <m/>
    <x v="1"/>
    <x v="4"/>
  </r>
  <r>
    <s v="โครงการอบรมเสริมสร้างความรู้เกี่ยวกับพระราชบัญญัติข้อมูลข่าวสารของทางราชการ พ.ศ.2540 แก่เจ้าหน้าที่กระทรวงสาธารณสุข (ส่วนกลาง) ประจำปีงบประมาณ พ.ศ.2565"/>
    <s v="ด้านการปรับสมดุลและพัฒนาระบบการบริหารจัดการภาครัฐ"/>
    <x v="7"/>
    <s v="กรกฎาคม 2565"/>
    <s v="สิงหาคม 2566"/>
    <s v="กองกลาง"/>
    <x v="23"/>
    <x v="11"/>
    <m/>
    <x v="1"/>
    <x v="14"/>
  </r>
  <r>
    <s v="สำนักงานผู้ตรวจการแผ่นดินพัฒนาสู่องค์กรโปร่งใส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นโยบายและแผน"/>
    <x v="44"/>
    <x v="10"/>
    <m/>
    <x v="1"/>
    <x v="4"/>
  </r>
  <r>
    <s v="งานบริการให้ความเชื่อมั่นและคำปรึกษาแนะนำแก่หน่วยงานภายใน สศช."/>
    <s v="ด้านการปรับสมดุลและพัฒนาระบบการบริหารจัดการภาครัฐ"/>
    <x v="7"/>
    <s v="ตุลาคม 2564"/>
    <s v="กันยายน 2565"/>
    <s v="กลุ่มตรวจสอบภายใน"/>
    <x v="34"/>
    <x v="9"/>
    <m/>
    <x v="0"/>
    <x v="0"/>
  </r>
  <r>
    <s v="โครงการสัมมนาแลกเปลี่ยนเรียนรู้ระดับชาติ ภายใต้หัวข้อ “ผลการดำเนินการตามตัวชี้วัดด้านการป้องกันและปราบปรามการทุจริต ตามแผนแม่บทภายใต้ยุทธศาสตร์ชาติ 20 ปี”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ประเมินคุณธรรมและความโปร่งใส"/>
    <x v="16"/>
    <x v="10"/>
    <m/>
    <x v="1"/>
    <x v="2"/>
  </r>
  <r>
    <s v="โครงการพัฒนานวัตกรรมเพื่อยกระดับคะแนนดัชนีการรับรู้การทุจริต (Corruption Perceptions Index: CPI) ของประเทศไทย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มาตรการเชิงรุกและนวัตกรรม"/>
    <x v="16"/>
    <x v="10"/>
    <m/>
    <x v="0"/>
    <x v="13"/>
  </r>
  <r>
    <s v="โครงการต้านและลดทุจริตด้วยกลไกสหยุทธ์ เฉพาะกรณีพื้นที่เสี่ยงต่อการทุจริต (STRONG: Together against Corruption-TaC) สำนักมาตรการเชิงรุกและนวัตกรรม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มาตรการเชิงรุกและนวัตกรรม"/>
    <x v="16"/>
    <x v="10"/>
    <m/>
    <x v="1"/>
    <x v="8"/>
  </r>
  <r>
    <s v="ตรวจสอบการใช้จ่ายเงินงบประมาณการจัดการศึกษาของโรงเรียน ประจำปีงบประมาณ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พระนครศรีอยุธยา เขต 2"/>
    <x v="32"/>
    <x v="13"/>
    <m/>
    <x v="0"/>
    <x v="0"/>
  </r>
  <r>
    <s v="การตรวจสอบ ติดตามการปฏิบัติงานด้านการเงินบัญชี และการบริหารสินทรัพย์ของสถานศึกษา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ฉะเชิงเทรา เขต 1"/>
    <x v="32"/>
    <x v="13"/>
    <m/>
    <x v="0"/>
    <x v="0"/>
  </r>
  <r>
    <s v="โครงการการป้องกันและแก้ไขปัญหาการขัดกันระหว่างประโยชน์ส่วนตนกับส่วนรวม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กฎหมาย"/>
    <x v="16"/>
    <x v="10"/>
    <m/>
    <x v="1"/>
    <x v="6"/>
  </r>
  <r>
    <s v="โครงการส่งเสริม สนับสนุนแนวทางการพัฒนาการดำเนินการทางวินัย การอุทธรณ์และการร้องทุกข์ของข้าราชการครูและบุคลากรทางการศึกษา ในพื้นที่รับผิดชอบของสำนักงานศึกษาธิการภาค 1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ศึกษาธิการภาค 1 (ลพบุรี)"/>
    <x v="25"/>
    <x v="13"/>
    <m/>
    <x v="1"/>
    <x v="2"/>
  </r>
  <r>
    <s v="แผนปฏิบัติการตรวจสอบภายในประจำปีงบประมาณ พ.ศ.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สุรินทร์ เขต 3"/>
    <x v="32"/>
    <x v="13"/>
    <m/>
    <x v="0"/>
    <x v="0"/>
  </r>
  <r>
    <s v="เพิ่มประสิทธิภาพงานตรวจสอบภายใน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เชียงราย เขต 3"/>
    <x v="32"/>
    <x v="13"/>
    <m/>
    <x v="0"/>
    <x v="0"/>
  </r>
  <r>
    <s v="โครงการตรวจสอบการควบคุมทางการเงิน บัญชี ของสถานศึกษา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สุพรรณบุรี เขต 1"/>
    <x v="32"/>
    <x v="13"/>
    <m/>
    <x v="0"/>
    <x v="0"/>
  </r>
  <r>
    <s v="โครงการตรวจสอบภายในสถานศึกษา ประจำปีงบประมาณ พ.ศ.2565"/>
    <s v="ด้านการปรับสมดุลและพัฒนาระบบการบริหารจัดการภาครัฐ"/>
    <x v="7"/>
    <s v="มกราคม 2565"/>
    <s v="กันยายน 2565"/>
    <s v="สำนักงานเขตพื้นที่การศึกษามัธยมศึกษากรุงเทพมหานคร เขต 2"/>
    <x v="32"/>
    <x v="13"/>
    <m/>
    <x v="0"/>
    <x v="0"/>
  </r>
  <r>
    <s v="การดำเนินงานมาตรการควบคุม กำกับ ติดตามการบริหารจัดการโดยยึดหลักคุณธรรม ซื่อสัตย์สุจริต การบริหารจัดการบ้านเมืองที่ดี ของหน่วยงานในกระบวนการยุติธรรม"/>
    <s v="ด้านการปรับสมดุลและพัฒนาระบบการบริหารจัดการภาครัฐ"/>
    <x v="6"/>
    <s v="มีนาคม 2564"/>
    <s v="กันยายน 2564"/>
    <s v="สำนักการขัดกันแห่งผลประโยชน์"/>
    <x v="16"/>
    <x v="10"/>
    <s v="โครงการภายใต้กิจกรรม Big Rock"/>
    <x v="1"/>
    <x v="4"/>
  </r>
  <r>
    <s v="พัฒนาประสิทธิภาพการจัดการศึกษาด้วยการตรวจสอบภายใน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สตูล"/>
    <x v="32"/>
    <x v="13"/>
    <m/>
    <x v="0"/>
    <x v="0"/>
  </r>
  <r>
    <s v="พัฒนาการตรวจสอบการใช้จ่ายเงินงบประมาณของสถานศึกษา ปีงบประมาณ พ.ศ.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อุบลราชธานี เขต 1"/>
    <x v="32"/>
    <x v="13"/>
    <m/>
    <x v="0"/>
    <x v="0"/>
  </r>
  <r>
    <s v="ปฏิบัติงานตรวจสอบภายใน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สุราษฎร์ธานี เขต 2"/>
    <x v="32"/>
    <x v="13"/>
    <m/>
    <x v="0"/>
    <x v="0"/>
  </r>
  <r>
    <s v="โครงการยกระดับพัฒนาการประเมินคุณธรรมและความโปร่งใสในการดำเนินงานของหน่วยงานภาครัฐ"/>
    <s v="ด้านการปรับสมดุลและพัฒนาระบบการบริหารจัดการภาครัฐ"/>
    <x v="7"/>
    <s v="ตุลาคม 2564"/>
    <s v="กันยายน 2565"/>
    <s v="กลุ่มงานคุ้มครองจริยธรรม"/>
    <x v="55"/>
    <x v="11"/>
    <m/>
    <x v="0"/>
    <x v="3"/>
  </r>
  <r>
    <s v="ตรวจสอบ กำกับ ติดตามและประเมินผลการปฏิบัติงานด้านการเงิน การบัญชีและพัสดุ ประจำปีงบประมาณ พ.ศ.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มัธยมศึกษาสุรินทร์"/>
    <x v="32"/>
    <x v="13"/>
    <m/>
    <x v="0"/>
    <x v="0"/>
  </r>
  <r>
    <s v="โครงการ no gift policy32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"/>
    <x v="62"/>
    <x v="9"/>
    <s v="โครงการภายใต้กิจกรรม Big Rock"/>
    <x v="1"/>
    <x v="10"/>
  </r>
  <r>
    <s v="พัฒนาตรวจสอบการบริหารและการจัดการศึกษา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สงขลา เขต 3"/>
    <x v="32"/>
    <x v="13"/>
    <m/>
    <x v="0"/>
    <x v="0"/>
  </r>
  <r>
    <s v="ปฏิบัติการตรวจสอบภายใน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นครศรีธรรมราช เขต 3"/>
    <x v="32"/>
    <x v="13"/>
    <m/>
    <x v="0"/>
    <x v="0"/>
  </r>
  <r>
    <s v="ตรวจสอบภายในประจำปีงบประมาณ พ.ศ.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อุตรดิตถ์ เขต 1"/>
    <x v="32"/>
    <x v="13"/>
    <m/>
    <x v="0"/>
    <x v="0"/>
  </r>
  <r>
    <s v="ตรวจสอบ ติดตาม ให้คำปรึกษาและเพิ่มประสิทธิภาพการปฏิบัติงานตรวจสอบ ประจำปีงบประมาณ พ.ศ.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ระนอง"/>
    <x v="32"/>
    <x v="13"/>
    <m/>
    <x v="0"/>
    <x v="0"/>
  </r>
  <r>
    <s v="ตรวจสอบ ติดตาม ให้คำปรึกษา และพัฒนางานตรวจสอบตามแผนการตรวจสอบประจำปี"/>
    <s v="ด้านการปรับสมดุลและพัฒนาระบบการบริหารจัดการภาครัฐ"/>
    <x v="7"/>
    <s v="เมษายน 2565"/>
    <s v="กันยายน 2565"/>
    <s v="สำนักงานเขตพื้นที่การศึกษาประถมศึกษาภูเก็ต"/>
    <x v="32"/>
    <x v="13"/>
    <m/>
    <x v="0"/>
    <x v="0"/>
  </r>
  <r>
    <s v="ติดตามตรวจสอบการบริหารงบประมาณ การเงินบัญชีและพัสดุของสถานศึกษาในสังกัด ประจำปีงบประมาณ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สุรินทร์ เขต 2"/>
    <x v="32"/>
    <x v="13"/>
    <m/>
    <x v="0"/>
    <x v="0"/>
  </r>
  <r>
    <s v="โครงการเสริมสร้างประสิทธิภาพในการปฏิบัติหน้าที่ ของเจ้าหน้าที่ ป.ป.ช. ในเขตภาค ๒ (อ้างอิง (ปช 0039 (สปภ.2)-65-0007))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 ป.ป.ช. ประจำภาค 2"/>
    <x v="16"/>
    <x v="10"/>
    <m/>
    <x v="1"/>
    <x v="4"/>
  </r>
  <r>
    <s v="ตรวจสอบและเพิ่มประสิทธิภาพการปฏิบัติงานด้านการเงินการบัญชีการพัสดุ และการดำเนินงานของโรงเรียนในสังกัดประจำปีงบประมาณ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แพร่ เขต 2"/>
    <x v="32"/>
    <x v="13"/>
    <m/>
    <x v="0"/>
    <x v="0"/>
  </r>
  <r>
    <s v="โครงการ No Gift Policy ปีงบประมาณ 2565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"/>
    <x v="68"/>
    <x v="9"/>
    <m/>
    <x v="1"/>
    <x v="10"/>
  </r>
  <r>
    <s v="ตรวจสอบภายใน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ชุมพร เขต 2"/>
    <x v="32"/>
    <x v="13"/>
    <m/>
    <x v="0"/>
    <x v="0"/>
  </r>
  <r>
    <s v="โครงการ no gift policy15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"/>
    <x v="54"/>
    <x v="3"/>
    <s v="โครงการภายใต้กิจกรรม Big Rock"/>
    <x v="0"/>
    <x v="5"/>
  </r>
  <r>
    <s v="โครงการ no gift policy2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"/>
    <x v="14"/>
    <x v="9"/>
    <s v="โครงการภายใต้กิจกรรม Big Rock"/>
    <x v="1"/>
    <x v="8"/>
  </r>
  <r>
    <s v="โครงการ no gift policy12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"/>
    <x v="63"/>
    <x v="18"/>
    <s v="โครงการภายใต้กิจกรรม Big Rock"/>
    <x v="1"/>
    <x v="10"/>
  </r>
  <r>
    <s v="การศึกษาและวิเคราะห์เพื่อจัดทำแผนประทุษกรรมสำหรับเผยแพร่ประชาสัมพันธ์"/>
    <s v="ด้านการปรับสมดุลและพัฒนาระบบการบริหารจัดการภาครัฐ"/>
    <x v="7"/>
    <s v="ตุลาคม 2564"/>
    <s v="กันยายน 2565"/>
    <s v="กองป้องกันการทุจริตในภาครัฐ"/>
    <x v="2"/>
    <x v="1"/>
    <m/>
    <x v="1"/>
    <x v="8"/>
  </r>
  <r>
    <s v="โครงการ &quot;กำกับ ติดตาม หน่วยงานภาครัฐในการประเมินคุณธรรมและความโปร่งใสในการดำเนินงานของหน่วยงานภาครัฐ (Integrity and Transparency Assessment : ITA)&quot;"/>
    <s v="ด้านการปรับสมดุลและพัฒนาระบบการบริหารจัดการภาครัฐ"/>
    <x v="7"/>
    <s v="ตุลาคม 2564"/>
    <s v="กันยายน 2565"/>
    <s v="กองป้องกันการทุจริตในภาครัฐ"/>
    <x v="2"/>
    <x v="1"/>
    <m/>
    <x v="1"/>
    <x v="6"/>
  </r>
  <r>
    <s v="การตรวจสอบภายในและพัฒนาผู้ตรวจสอบภายใน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กำแพงเพชร เขต 1"/>
    <x v="32"/>
    <x v="13"/>
    <m/>
    <x v="0"/>
    <x v="0"/>
  </r>
  <r>
    <s v="โครงการตรวจสอบภายในประจำปีงบประมาณ 2565"/>
    <s v="ด้านการปรับสมดุลและพัฒนาระบบการบริหารจัดการภาครัฐ"/>
    <x v="7"/>
    <s v="มกราคม 2565"/>
    <s v="กันยายน 2565"/>
    <s v="สำนักงานเขตพื้นที่การศึกษาประถมศึกษาสุโขทัย เขต 2"/>
    <x v="32"/>
    <x v="13"/>
    <m/>
    <x v="0"/>
    <x v="0"/>
  </r>
  <r>
    <s v="ตรวจสอบการปฏิบัติงานด้านการเงินบัญชีและพัสดุของสถานศึกษาในสังกัด"/>
    <s v="ด้านการปรับสมดุลและพัฒนาระบบการบริหารจัดการภาครัฐ"/>
    <x v="7"/>
    <s v="พฤศจิกายน 2564"/>
    <s v="กันยายน 2565"/>
    <s v="สำนักงานเขตพื้นที่การศึกษาประถมศึกษาปัตตานี เขต 2"/>
    <x v="32"/>
    <x v="13"/>
    <m/>
    <x v="0"/>
    <x v="0"/>
  </r>
  <r>
    <s v="โครงการ no gift policy29"/>
    <s v="ด้านการปรับสมดุลและพัฒนาระบบการบริหารจัดการภาครัฐ"/>
    <x v="7"/>
    <s v="มกราคม 2565"/>
    <s v="กันยายน 2565"/>
    <s v="ศูนย์ปฏิบัติการต่อต้านการทุจริต"/>
    <x v="70"/>
    <x v="9"/>
    <s v="โครงการภายใต้กิจกรรม Big Rock"/>
    <x v="1"/>
    <x v="10"/>
  </r>
  <r>
    <s v="โครงการ no gift policy27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"/>
    <x v="65"/>
    <x v="1"/>
    <s v="โครงการภายใต้กิจกรรม Big Rock"/>
    <x v="1"/>
    <x v="10"/>
  </r>
  <r>
    <s v="ติดตาม ตรวจสอบ ให้คำปรึกษา เพื่อเพิ่มประสิทธิภาพการบริหารจัดการงบประมาณ และการปฏิบัติงานด้านการเงิน การบัญชี และพัสดุ ของโรงเรียนในสังกัด"/>
    <s v="ด้านการปรับสมดุลและพัฒนาระบบการบริหารจัดการภาครัฐ"/>
    <x v="7"/>
    <s v="มกราคม 2565"/>
    <s v="กันยายน 2565"/>
    <s v="สำนักงานเขตพื้นที่การศึกษาประถมศึกษาพังงา"/>
    <x v="32"/>
    <x v="13"/>
    <m/>
    <x v="0"/>
    <x v="0"/>
  </r>
  <r>
    <s v="โครงการพัฒนาคุณภาพการบริหารจัดการภาครัฐและระบบควบคุมภายในและการบริหารความเสี่ยง"/>
    <s v="ด้านการปรับสมดุลและพัฒนาระบบการบริหารจัดการภาครัฐ"/>
    <x v="7"/>
    <s v="ตุลาคม 2564"/>
    <s v="มีนาคม 2565"/>
    <s v="กลุ่มพัฒนาระบบบริหาร"/>
    <x v="2"/>
    <x v="1"/>
    <m/>
    <x v="0"/>
    <x v="0"/>
  </r>
  <r>
    <s v="ตรวจสอบติดตามและสร้างความเข็มแข็งระบบการปฏิบัติงานของหน่วยรับตรวจและหน่วยตรวจสอบภายใน สพป.พิษณุโลก เขต 1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พิษณุโลก เขต 1"/>
    <x v="32"/>
    <x v="13"/>
    <m/>
    <x v="0"/>
    <x v="0"/>
  </r>
  <r>
    <s v="ส่งเสริมคุณธรรมและความโปร่งใสในสำนักงานศึกษาธิการจังหวัดพัทลุง"/>
    <s v="ด้านการปรับสมดุลและพัฒนาระบบการบริหารจัดการภาครัฐ"/>
    <x v="7"/>
    <s v="มกราคม 2565"/>
    <s v="กันยายน 2565"/>
    <s v="สำนักงานศึกษาธิการจังหวัดพัทลุง"/>
    <x v="25"/>
    <x v="13"/>
    <m/>
    <x v="0"/>
    <x v="3"/>
  </r>
  <r>
    <s v="โครงการ no gift policy23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 (ทีม ป.ย.ป. สลค.)"/>
    <x v="67"/>
    <x v="9"/>
    <s v="โครงการภายใต้กิจกรรม Big Rock"/>
    <x v="1"/>
    <x v="10"/>
  </r>
  <r>
    <s v="ตรวจติดตามการใช้จ่ายเงินอุดหนุนทุกประเภท ประจำปีงบประมาณ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ศึกษาธิการจังหวัดหนองคาย"/>
    <x v="25"/>
    <x v="13"/>
    <m/>
    <x v="1"/>
    <x v="4"/>
  </r>
  <r>
    <s v="โครงการ no gift policy1"/>
    <s v="ด้านการปรับสมดุลและพัฒนาระบบการบริหารจัดการภาครัฐ"/>
    <x v="7"/>
    <s v="ตุลาคม 2564"/>
    <s v="กันยายน 2565"/>
    <s v="กองป้องกันการทุจริตในภาครัฐ"/>
    <x v="2"/>
    <x v="1"/>
    <s v="โครงการภายใต้กิจกรรม Big Rock"/>
    <x v="1"/>
    <x v="6"/>
  </r>
  <r>
    <s v="ตรวจสอบการบริหารงานการเงินการบัญชีของสถานศึกษาในสังกัด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ร้อยเอ็ด เขต 2"/>
    <x v="32"/>
    <x v="13"/>
    <m/>
    <x v="0"/>
    <x v="0"/>
  </r>
  <r>
    <s v="No gift Policy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นโยบายและแผน"/>
    <x v="72"/>
    <x v="1"/>
    <m/>
    <x v="1"/>
    <x v="10"/>
  </r>
  <r>
    <s v="โครงการ no gift policy19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 กระทรวงศึกษาธิการ"/>
    <x v="25"/>
    <x v="13"/>
    <s v="โครงการภายใต้กิจกรรม Big Rock"/>
    <x v="1"/>
    <x v="10"/>
  </r>
  <r>
    <s v="ตรวจสอบและเพิ่มประสิทธิภาพการปฏิบัติงานด้านการเงินการบัญชีการพัสดุ และการดำเนินงานของโรงเรียนในสังกัดประจำปีงบประมาณ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แพร่ เขต 2"/>
    <x v="32"/>
    <x v="13"/>
    <m/>
    <x v="0"/>
    <x v="0"/>
  </r>
  <r>
    <s v="โครงการ No Gift Policy ปีงบประมาณ 2565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"/>
    <x v="68"/>
    <x v="9"/>
    <m/>
    <x v="1"/>
    <x v="10"/>
  </r>
  <r>
    <s v="ตรวจสอบภายใน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ชุมพร เขต 2"/>
    <x v="32"/>
    <x v="13"/>
    <m/>
    <x v="0"/>
    <x v="0"/>
  </r>
  <r>
    <s v="โครงการ no gift policy15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"/>
    <x v="54"/>
    <x v="3"/>
    <s v="โครงการภายใต้กิจกรรม Big Rock"/>
    <x v="0"/>
    <x v="5"/>
  </r>
  <r>
    <s v="โครงการ no gift policy2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"/>
    <x v="14"/>
    <x v="9"/>
    <s v="โครงการภายใต้กิจกรรม Big Rock"/>
    <x v="1"/>
    <x v="8"/>
  </r>
  <r>
    <s v="โครงการ no gift policy12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"/>
    <x v="63"/>
    <x v="18"/>
    <s v="โครงการภายใต้กิจกรรม Big Rock"/>
    <x v="1"/>
    <x v="10"/>
  </r>
  <r>
    <s v="การศึกษาและวิเคราะห์เพื่อจัดทำแผนประทุษกรรมสำหรับเผยแพร่ประชาสัมพันธ์"/>
    <s v="ด้านการปรับสมดุลและพัฒนาระบบการบริหารจัดการภาครัฐ"/>
    <x v="7"/>
    <s v="ตุลาคม 2564"/>
    <s v="กันยายน 2565"/>
    <s v="กองป้องกันการทุจริตในภาครัฐ"/>
    <x v="2"/>
    <x v="1"/>
    <m/>
    <x v="1"/>
    <x v="8"/>
  </r>
  <r>
    <s v="โครงการ &quot;กำกับ ติดตาม หน่วยงานภาครัฐในการประเมินคุณธรรมและความโปร่งใสในการดำเนินงานของหน่วยงานภาครัฐ (Integrity and Transparency Assessment : ITA)&quot;"/>
    <s v="ด้านการปรับสมดุลและพัฒนาระบบการบริหารจัดการภาครัฐ"/>
    <x v="7"/>
    <s v="ตุลาคม 2564"/>
    <s v="กันยายน 2565"/>
    <s v="กองป้องกันการทุจริตในภาครัฐ"/>
    <x v="2"/>
    <x v="1"/>
    <m/>
    <x v="1"/>
    <x v="6"/>
  </r>
  <r>
    <s v="การตรวจสอบภายในและพัฒนาผู้ตรวจสอบภายใน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กำแพงเพชร เขต 1"/>
    <x v="32"/>
    <x v="13"/>
    <m/>
    <x v="0"/>
    <x v="0"/>
  </r>
  <r>
    <s v="โครงการตรวจสอบภายในประจำปีงบประมาณ 2565"/>
    <s v="ด้านการปรับสมดุลและพัฒนาระบบการบริหารจัดการภาครัฐ"/>
    <x v="7"/>
    <s v="มกราคม 2565"/>
    <s v="กันยายน 2565"/>
    <s v="สำนักงานเขตพื้นที่การศึกษาประถมศึกษาสุโขทัย เขต 2"/>
    <x v="32"/>
    <x v="13"/>
    <m/>
    <x v="0"/>
    <x v="0"/>
  </r>
  <r>
    <s v="ตรวจสอบการปฏิบัติงานด้านการเงินบัญชีและพัสดุของสถานศึกษาในสังกัด"/>
    <s v="ด้านการปรับสมดุลและพัฒนาระบบการบริหารจัดการภาครัฐ"/>
    <x v="7"/>
    <s v="พฤศจิกายน 2564"/>
    <s v="กันยายน 2565"/>
    <s v="สำนักงานเขตพื้นที่การศึกษาประถมศึกษาปัตตานี เขต 2"/>
    <x v="32"/>
    <x v="13"/>
    <m/>
    <x v="0"/>
    <x v="0"/>
  </r>
  <r>
    <s v="โครงการ no gift policy29"/>
    <s v="ด้านการปรับสมดุลและพัฒนาระบบการบริหารจัดการภาครัฐ"/>
    <x v="7"/>
    <s v="มกราคม 2565"/>
    <s v="กันยายน 2565"/>
    <s v="ศูนย์ปฏิบัติการต่อต้านการทุจริต"/>
    <x v="70"/>
    <x v="9"/>
    <s v="โครงการภายใต้กิจกรรม Big Rock"/>
    <x v="1"/>
    <x v="10"/>
  </r>
  <r>
    <s v="โครงการ no gift policy27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"/>
    <x v="65"/>
    <x v="1"/>
    <s v="โครงการภายใต้กิจกรรม Big Rock"/>
    <x v="1"/>
    <x v="10"/>
  </r>
  <r>
    <s v="ติดตาม ตรวจสอบ ให้คำปรึกษา เพื่อเพิ่มประสิทธิภาพการบริหารจัดการงบประมาณ และการปฏิบัติงานด้านการเงิน การบัญชี และพัสดุ ของโรงเรียนในสังกัด"/>
    <s v="ด้านการปรับสมดุลและพัฒนาระบบการบริหารจัดการภาครัฐ"/>
    <x v="7"/>
    <s v="มกราคม 2565"/>
    <s v="กันยายน 2565"/>
    <s v="สำนักงานเขตพื้นที่การศึกษาประถมศึกษาพังงา"/>
    <x v="32"/>
    <x v="13"/>
    <m/>
    <x v="0"/>
    <x v="0"/>
  </r>
  <r>
    <s v="โครงการพัฒนาคุณภาพการบริหารจัดการภาครัฐและระบบควบคุมภายในและการบริหารความเสี่ยง"/>
    <s v="ด้านการปรับสมดุลและพัฒนาระบบการบริหารจัดการภาครัฐ"/>
    <x v="7"/>
    <s v="ตุลาคม 2564"/>
    <s v="มีนาคม 2565"/>
    <s v="กลุ่มพัฒนาระบบบริหาร"/>
    <x v="2"/>
    <x v="1"/>
    <m/>
    <x v="0"/>
    <x v="0"/>
  </r>
  <r>
    <s v="ตรวจสอบติดตามและสร้างความเข็มแข็งระบบการปฏิบัติงานของหน่วยรับตรวจและหน่วยตรวจสอบภายใน สพป.พิษณุโลก เขต 1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พิษณุโลก เขต 1"/>
    <x v="32"/>
    <x v="13"/>
    <m/>
    <x v="0"/>
    <x v="0"/>
  </r>
  <r>
    <s v="ส่งเสริมคุณธรรมและความโปร่งใสในสำนักงานศึกษาธิการจังหวัดพัทลุง"/>
    <s v="ด้านการปรับสมดุลและพัฒนาระบบการบริหารจัดการภาครัฐ"/>
    <x v="7"/>
    <s v="มกราคม 2565"/>
    <s v="กันยายน 2565"/>
    <s v="สำนักงานศึกษาธิการจังหวัดพัทลุง"/>
    <x v="25"/>
    <x v="13"/>
    <m/>
    <x v="0"/>
    <x v="3"/>
  </r>
  <r>
    <s v="โครงการ no gift policy23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 (ทีม ป.ย.ป. สลค.)"/>
    <x v="67"/>
    <x v="9"/>
    <s v="โครงการภายใต้กิจกรรม Big Rock"/>
    <x v="1"/>
    <x v="10"/>
  </r>
  <r>
    <s v="ตรวจติดตามการใช้จ่ายเงินอุดหนุนทุกประเภท ประจำปีงบประมาณ 2565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ศึกษาธิการจังหวัดหนองคาย"/>
    <x v="25"/>
    <x v="13"/>
    <m/>
    <x v="1"/>
    <x v="4"/>
  </r>
  <r>
    <s v="โครงการ no gift policy1"/>
    <s v="ด้านการปรับสมดุลและพัฒนาระบบการบริหารจัดการภาครัฐ"/>
    <x v="7"/>
    <s v="ตุลาคม 2564"/>
    <s v="กันยายน 2565"/>
    <s v="กองป้องกันการทุจริตในภาครัฐ"/>
    <x v="2"/>
    <x v="1"/>
    <s v="โครงการภายใต้กิจกรรม Big Rock"/>
    <x v="1"/>
    <x v="6"/>
  </r>
  <r>
    <s v="ตรวจสอบการบริหารงานการเงินการบัญชีของสถานศึกษาในสังกัด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งานเขตพื้นที่การศึกษาประถมศึกษาร้อยเอ็ด เขต 2"/>
    <x v="32"/>
    <x v="13"/>
    <m/>
    <x v="0"/>
    <x v="0"/>
  </r>
  <r>
    <s v="No gift Policy"/>
    <s v="ด้านการปรับสมดุลและพัฒนาระบบการบริหารจัดการภาครัฐ"/>
    <x v="7"/>
    <s v="ตุลาคม 2564"/>
    <s v="กันยายน 2565"/>
    <s v="สำนักนโยบายและแผน"/>
    <x v="72"/>
    <x v="1"/>
    <m/>
    <x v="1"/>
    <x v="10"/>
  </r>
  <r>
    <s v="โครงการ no gift policy19"/>
    <s v="ด้านการปรับสมดุลและพัฒนาระบบการบริหารจัดการภาครัฐ"/>
    <x v="7"/>
    <s v="ตุลาคม 2564"/>
    <s v="กันยายน 2565"/>
    <s v="ศูนย์ปฏิบัติการต่อต้านการทุจริต กระทรวงศึกษาธิการ"/>
    <x v="25"/>
    <x v="13"/>
    <s v="โครงการภายใต้กิจกรรม Big Rock"/>
    <x v="1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K23" firstHeaderRow="1" firstDataRow="2" firstDataCol="1"/>
  <pivotFields count="11">
    <pivotField dataField="1" showAll="0"/>
    <pivotField showAll="0"/>
    <pivotField axis="axisCol" showAll="0">
      <items count="10">
        <item x="2"/>
        <item x="5"/>
        <item x="4"/>
        <item x="0"/>
        <item x="1"/>
        <item x="3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18">
        <item x="10"/>
        <item x="8"/>
        <item x="2"/>
        <item x="14"/>
        <item x="6"/>
        <item x="4"/>
        <item x="12"/>
        <item x="1"/>
        <item x="16"/>
        <item x="3"/>
        <item x="0"/>
        <item x="13"/>
        <item x="7"/>
        <item x="5"/>
        <item x="11"/>
        <item x="15"/>
        <item x="9"/>
        <item t="default"/>
      </items>
    </pivotField>
  </pivotFields>
  <rowFields count="2">
    <field x="9"/>
    <field x="10"/>
  </rowFields>
  <rowItems count="21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14"/>
    </i>
    <i r="1">
      <x v="15"/>
    </i>
    <i r="1">
      <x v="16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ชื่อโครงการ / การดำเนินงาน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338" firstHeaderRow="1" firstDataRow="1" firstDataCol="1"/>
  <pivotFields count="11">
    <pivotField dataField="1" showAll="0"/>
    <pivotField showAll="0"/>
    <pivotField showAll="0"/>
    <pivotField showAll="0"/>
    <pivotField showAll="0"/>
    <pivotField showAll="0"/>
    <pivotField axis="axisRow" showAll="0">
      <items count="74">
        <item x="0"/>
        <item x="11"/>
        <item x="12"/>
        <item x="10"/>
        <item x="9"/>
        <item x="19"/>
        <item x="33"/>
        <item x="51"/>
        <item x="22"/>
        <item x="37"/>
        <item x="55"/>
        <item x="36"/>
        <item x="35"/>
        <item x="26"/>
        <item x="69"/>
        <item x="20"/>
        <item x="18"/>
        <item x="21"/>
        <item x="38"/>
        <item x="13"/>
        <item x="61"/>
        <item x="49"/>
        <item x="17"/>
        <item x="53"/>
        <item x="27"/>
        <item x="47"/>
        <item x="43"/>
        <item x="72"/>
        <item x="68"/>
        <item x="58"/>
        <item x="59"/>
        <item x="70"/>
        <item x="32"/>
        <item x="57"/>
        <item x="3"/>
        <item x="31"/>
        <item x="71"/>
        <item x="2"/>
        <item x="16"/>
        <item x="62"/>
        <item x="65"/>
        <item x="4"/>
        <item x="39"/>
        <item x="50"/>
        <item x="42"/>
        <item x="7"/>
        <item x="15"/>
        <item x="63"/>
        <item x="1"/>
        <item x="54"/>
        <item x="6"/>
        <item x="29"/>
        <item x="46"/>
        <item x="41"/>
        <item x="25"/>
        <item x="23"/>
        <item x="24"/>
        <item x="45"/>
        <item x="14"/>
        <item x="52"/>
        <item x="44"/>
        <item x="64"/>
        <item x="30"/>
        <item x="40"/>
        <item x="48"/>
        <item x="60"/>
        <item x="8"/>
        <item x="5"/>
        <item x="66"/>
        <item x="34"/>
        <item x="67"/>
        <item x="56"/>
        <item x="28"/>
        <item t="default"/>
      </items>
    </pivotField>
    <pivotField axis="axisRow" showAll="0">
      <items count="21">
        <item x="5"/>
        <item x="6"/>
        <item x="19"/>
        <item x="8"/>
        <item x="2"/>
        <item x="18"/>
        <item x="0"/>
        <item x="3"/>
        <item x="4"/>
        <item x="7"/>
        <item x="17"/>
        <item x="15"/>
        <item x="16"/>
        <item x="13"/>
        <item x="11"/>
        <item x="12"/>
        <item x="9"/>
        <item x="14"/>
        <item x="1"/>
        <item x="10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18">
        <item x="10"/>
        <item x="8"/>
        <item x="2"/>
        <item x="14"/>
        <item x="6"/>
        <item x="4"/>
        <item x="12"/>
        <item x="1"/>
        <item x="16"/>
        <item x="3"/>
        <item x="0"/>
        <item x="13"/>
        <item x="7"/>
        <item x="5"/>
        <item x="11"/>
        <item x="15"/>
        <item x="9"/>
        <item t="default"/>
      </items>
    </pivotField>
  </pivotFields>
  <rowFields count="4">
    <field x="7"/>
    <field x="6"/>
    <field x="9"/>
    <field x="10"/>
  </rowFields>
  <rowItems count="337">
    <i>
      <x/>
    </i>
    <i r="1">
      <x v="45"/>
    </i>
    <i r="2">
      <x v="1"/>
    </i>
    <i r="3">
      <x v="10"/>
    </i>
    <i>
      <x v="1"/>
    </i>
    <i r="1">
      <x v="5"/>
    </i>
    <i r="2">
      <x v="1"/>
    </i>
    <i r="3">
      <x v="10"/>
    </i>
    <i r="1">
      <x v="8"/>
    </i>
    <i r="2">
      <x/>
    </i>
    <i r="3">
      <x v="5"/>
    </i>
    <i r="2">
      <x v="1"/>
    </i>
    <i r="3">
      <x v="10"/>
    </i>
    <i r="3">
      <x v="13"/>
    </i>
    <i r="1">
      <x v="11"/>
    </i>
    <i r="2">
      <x/>
    </i>
    <i r="3">
      <x v="5"/>
    </i>
    <i r="2">
      <x v="1"/>
    </i>
    <i r="3">
      <x v="10"/>
    </i>
    <i r="1">
      <x v="35"/>
    </i>
    <i r="2">
      <x v="1"/>
    </i>
    <i r="3">
      <x v="13"/>
    </i>
    <i r="1">
      <x v="36"/>
    </i>
    <i r="2">
      <x v="1"/>
    </i>
    <i r="3">
      <x v="10"/>
    </i>
    <i r="1">
      <x v="46"/>
    </i>
    <i r="2">
      <x v="1"/>
    </i>
    <i r="3">
      <x v="10"/>
    </i>
    <i r="1">
      <x v="66"/>
    </i>
    <i r="2">
      <x/>
    </i>
    <i r="3">
      <x v="5"/>
    </i>
    <i>
      <x v="2"/>
    </i>
    <i r="1">
      <x v="14"/>
    </i>
    <i r="2">
      <x v="1"/>
    </i>
    <i r="3">
      <x v="10"/>
    </i>
    <i>
      <x v="3"/>
    </i>
    <i r="1">
      <x v="2"/>
    </i>
    <i r="2">
      <x v="1"/>
    </i>
    <i r="3">
      <x v="10"/>
    </i>
    <i r="1">
      <x v="13"/>
    </i>
    <i r="2">
      <x v="1"/>
    </i>
    <i r="3">
      <x v="10"/>
    </i>
    <i r="1">
      <x v="42"/>
    </i>
    <i r="2">
      <x/>
    </i>
    <i r="3">
      <x v="4"/>
    </i>
    <i r="1">
      <x v="57"/>
    </i>
    <i r="2">
      <x v="1"/>
    </i>
    <i r="3">
      <x v="10"/>
    </i>
    <i>
      <x v="4"/>
    </i>
    <i r="1">
      <x v="17"/>
    </i>
    <i r="2">
      <x v="1"/>
    </i>
    <i r="3">
      <x v="10"/>
    </i>
    <i r="1">
      <x v="18"/>
    </i>
    <i r="2">
      <x v="1"/>
    </i>
    <i r="3">
      <x v="10"/>
    </i>
    <i r="1">
      <x v="19"/>
    </i>
    <i r="2">
      <x v="1"/>
    </i>
    <i r="3">
      <x v="10"/>
    </i>
    <i r="1">
      <x v="20"/>
    </i>
    <i r="2">
      <x/>
    </i>
    <i r="3">
      <x/>
    </i>
    <i r="1">
      <x v="21"/>
    </i>
    <i r="2">
      <x/>
    </i>
    <i r="3">
      <x v="4"/>
    </i>
    <i r="1">
      <x v="22"/>
    </i>
    <i r="2">
      <x v="1"/>
    </i>
    <i r="3">
      <x v="10"/>
    </i>
    <i r="1">
      <x v="23"/>
    </i>
    <i r="2">
      <x/>
    </i>
    <i r="3">
      <x/>
    </i>
    <i r="1">
      <x v="24"/>
    </i>
    <i r="2">
      <x v="1"/>
    </i>
    <i r="3">
      <x v="10"/>
    </i>
    <i r="1">
      <x v="25"/>
    </i>
    <i r="2">
      <x v="1"/>
    </i>
    <i r="3">
      <x v="9"/>
    </i>
    <i r="1">
      <x v="34"/>
    </i>
    <i r="2">
      <x/>
    </i>
    <i r="3">
      <x v="2"/>
    </i>
    <i r="2">
      <x v="1"/>
    </i>
    <i r="3">
      <x v="10"/>
    </i>
    <i>
      <x v="5"/>
    </i>
    <i r="1">
      <x v="43"/>
    </i>
    <i r="2">
      <x/>
    </i>
    <i r="3">
      <x v="4"/>
    </i>
    <i r="3">
      <x v="5"/>
    </i>
    <i r="1">
      <x v="47"/>
    </i>
    <i r="2">
      <x/>
    </i>
    <i r="3">
      <x/>
    </i>
    <i r="2">
      <x v="1"/>
    </i>
    <i r="3">
      <x v="7"/>
    </i>
    <i>
      <x v="6"/>
    </i>
    <i r="1">
      <x/>
    </i>
    <i r="2">
      <x/>
    </i>
    <i r="3">
      <x v="4"/>
    </i>
    <i r="2">
      <x v="1"/>
    </i>
    <i r="3">
      <x v="10"/>
    </i>
    <i r="1">
      <x v="3"/>
    </i>
    <i r="2">
      <x v="1"/>
    </i>
    <i r="3">
      <x v="10"/>
    </i>
    <i r="1">
      <x v="16"/>
    </i>
    <i r="2">
      <x v="1"/>
    </i>
    <i r="3">
      <x v="10"/>
    </i>
    <i r="1">
      <x v="48"/>
    </i>
    <i r="2">
      <x v="1"/>
    </i>
    <i r="3">
      <x v="10"/>
    </i>
    <i>
      <x v="7"/>
    </i>
    <i r="1">
      <x v="49"/>
    </i>
    <i r="2">
      <x/>
    </i>
    <i r="3">
      <x v="4"/>
    </i>
    <i r="3">
      <x v="5"/>
    </i>
    <i r="2">
      <x v="1"/>
    </i>
    <i r="3">
      <x v="10"/>
    </i>
    <i r="3">
      <x v="13"/>
    </i>
    <i r="1">
      <x v="67"/>
    </i>
    <i r="2">
      <x/>
    </i>
    <i r="3">
      <x v="5"/>
    </i>
    <i>
      <x v="8"/>
    </i>
    <i r="1">
      <x v="1"/>
    </i>
    <i r="2">
      <x/>
    </i>
    <i r="3">
      <x v="4"/>
    </i>
    <i r="2">
      <x v="1"/>
    </i>
    <i r="3">
      <x v="10"/>
    </i>
    <i r="1">
      <x v="50"/>
    </i>
    <i r="2">
      <x v="1"/>
    </i>
    <i r="3">
      <x v="10"/>
    </i>
    <i>
      <x v="9"/>
    </i>
    <i r="1">
      <x v="4"/>
    </i>
    <i r="2">
      <x v="1"/>
    </i>
    <i r="3">
      <x v="10"/>
    </i>
    <i r="1">
      <x v="9"/>
    </i>
    <i r="2">
      <x v="1"/>
    </i>
    <i r="3">
      <x v="10"/>
    </i>
    <i r="1">
      <x v="15"/>
    </i>
    <i r="2">
      <x/>
    </i>
    <i r="3">
      <x/>
    </i>
    <i r="3">
      <x v="5"/>
    </i>
    <i r="2">
      <x v="1"/>
    </i>
    <i r="3">
      <x v="10"/>
    </i>
    <i r="1">
      <x v="51"/>
    </i>
    <i r="2">
      <x v="1"/>
    </i>
    <i r="3">
      <x v="10"/>
    </i>
    <i>
      <x v="10"/>
    </i>
    <i r="1">
      <x v="7"/>
    </i>
    <i r="2">
      <x/>
    </i>
    <i r="3">
      <x v="5"/>
    </i>
    <i r="1">
      <x v="52"/>
    </i>
    <i r="2">
      <x v="1"/>
    </i>
    <i r="3">
      <x v="10"/>
    </i>
    <i>
      <x v="11"/>
    </i>
    <i r="1">
      <x v="44"/>
    </i>
    <i r="2">
      <x/>
    </i>
    <i r="3">
      <x v="5"/>
    </i>
    <i r="1">
      <x v="53"/>
    </i>
    <i r="2">
      <x/>
    </i>
    <i r="3">
      <x v="4"/>
    </i>
    <i r="3">
      <x v="5"/>
    </i>
    <i r="2">
      <x v="1"/>
    </i>
    <i r="3">
      <x v="6"/>
    </i>
    <i>
      <x v="12"/>
    </i>
    <i r="1">
      <x v="26"/>
    </i>
    <i r="2">
      <x v="1"/>
    </i>
    <i r="3">
      <x v="10"/>
    </i>
    <i>
      <x v="13"/>
    </i>
    <i r="1">
      <x v="32"/>
    </i>
    <i r="2">
      <x/>
    </i>
    <i r="3">
      <x/>
    </i>
    <i r="3">
      <x v="2"/>
    </i>
    <i r="3">
      <x v="4"/>
    </i>
    <i r="3">
      <x v="5"/>
    </i>
    <i r="2">
      <x v="1"/>
    </i>
    <i r="3">
      <x v="7"/>
    </i>
    <i r="3">
      <x v="9"/>
    </i>
    <i r="3">
      <x v="10"/>
    </i>
    <i r="3">
      <x v="13"/>
    </i>
    <i r="1">
      <x v="33"/>
    </i>
    <i r="2">
      <x/>
    </i>
    <i r="3">
      <x v="4"/>
    </i>
    <i r="1">
      <x v="54"/>
    </i>
    <i r="2">
      <x/>
    </i>
    <i r="3">
      <x/>
    </i>
    <i r="3">
      <x v="1"/>
    </i>
    <i r="3">
      <x v="2"/>
    </i>
    <i r="3">
      <x v="4"/>
    </i>
    <i r="3">
      <x v="5"/>
    </i>
    <i r="2">
      <x v="1"/>
    </i>
    <i r="3">
      <x v="9"/>
    </i>
    <i r="3">
      <x v="10"/>
    </i>
    <i r="2">
      <x v="2"/>
    </i>
    <i r="3">
      <x v="14"/>
    </i>
    <i r="1">
      <x v="64"/>
    </i>
    <i r="2">
      <x v="1"/>
    </i>
    <i r="3">
      <x v="10"/>
    </i>
    <i>
      <x v="14"/>
    </i>
    <i r="1">
      <x v="10"/>
    </i>
    <i r="2">
      <x v="1"/>
    </i>
    <i r="3">
      <x v="9"/>
    </i>
    <i r="1">
      <x v="55"/>
    </i>
    <i r="2">
      <x/>
    </i>
    <i r="3">
      <x/>
    </i>
    <i r="3">
      <x v="3"/>
    </i>
    <i r="3">
      <x v="4"/>
    </i>
    <i r="3">
      <x v="5"/>
    </i>
    <i r="2">
      <x v="1"/>
    </i>
    <i r="3">
      <x v="10"/>
    </i>
    <i>
      <x v="15"/>
    </i>
    <i r="1">
      <x v="56"/>
    </i>
    <i r="2">
      <x/>
    </i>
    <i r="3">
      <x v="4"/>
    </i>
    <i r="3">
      <x v="5"/>
    </i>
    <i>
      <x v="16"/>
    </i>
    <i r="1">
      <x v="6"/>
    </i>
    <i r="2">
      <x/>
    </i>
    <i r="3">
      <x v="5"/>
    </i>
    <i r="2">
      <x v="1"/>
    </i>
    <i r="3">
      <x v="13"/>
    </i>
    <i r="1">
      <x v="12"/>
    </i>
    <i r="2">
      <x/>
    </i>
    <i r="3">
      <x v="4"/>
    </i>
    <i r="2">
      <x v="1"/>
    </i>
    <i r="3">
      <x v="10"/>
    </i>
    <i r="3">
      <x v="13"/>
    </i>
    <i r="1">
      <x v="28"/>
    </i>
    <i r="2">
      <x/>
    </i>
    <i r="3">
      <x/>
    </i>
    <i r="1">
      <x v="29"/>
    </i>
    <i r="2">
      <x v="1"/>
    </i>
    <i r="3">
      <x v="11"/>
    </i>
    <i r="1">
      <x v="31"/>
    </i>
    <i r="2">
      <x/>
    </i>
    <i r="3">
      <x/>
    </i>
    <i r="1">
      <x v="39"/>
    </i>
    <i r="2">
      <x/>
    </i>
    <i r="3">
      <x/>
    </i>
    <i r="1">
      <x v="58"/>
    </i>
    <i r="2">
      <x/>
    </i>
    <i r="3">
      <x v="1"/>
    </i>
    <i r="3">
      <x v="5"/>
    </i>
    <i r="2">
      <x v="1"/>
    </i>
    <i r="3">
      <x v="12"/>
    </i>
    <i r="3">
      <x v="13"/>
    </i>
    <i r="1">
      <x v="68"/>
    </i>
    <i r="2">
      <x/>
    </i>
    <i r="3">
      <x/>
    </i>
    <i r="1">
      <x v="69"/>
    </i>
    <i r="2">
      <x v="1"/>
    </i>
    <i r="3">
      <x v="10"/>
    </i>
    <i r="3">
      <x v="13"/>
    </i>
    <i r="1">
      <x v="70"/>
    </i>
    <i r="2">
      <x/>
    </i>
    <i r="3">
      <x/>
    </i>
    <i r="1">
      <x v="71"/>
    </i>
    <i r="2">
      <x/>
    </i>
    <i r="3">
      <x v="5"/>
    </i>
    <i r="1">
      <x v="72"/>
    </i>
    <i r="2">
      <x v="1"/>
    </i>
    <i r="3">
      <x v="10"/>
    </i>
    <i>
      <x v="17"/>
    </i>
    <i r="1">
      <x v="63"/>
    </i>
    <i r="2">
      <x/>
    </i>
    <i r="3">
      <x v="5"/>
    </i>
    <i r="2">
      <x v="1"/>
    </i>
    <i r="3">
      <x v="9"/>
    </i>
    <i r="3">
      <x v="12"/>
    </i>
    <i r="3">
      <x v="13"/>
    </i>
    <i r="1">
      <x v="65"/>
    </i>
    <i r="2">
      <x/>
    </i>
    <i r="3">
      <x/>
    </i>
    <i r="3">
      <x v="5"/>
    </i>
    <i>
      <x v="18"/>
    </i>
    <i r="1">
      <x v="27"/>
    </i>
    <i r="2">
      <x/>
    </i>
    <i r="3">
      <x/>
    </i>
    <i r="1">
      <x v="37"/>
    </i>
    <i r="2">
      <x/>
    </i>
    <i r="3">
      <x/>
    </i>
    <i r="3">
      <x v="1"/>
    </i>
    <i r="3">
      <x v="4"/>
    </i>
    <i r="3">
      <x v="5"/>
    </i>
    <i r="2">
      <x v="1"/>
    </i>
    <i r="3">
      <x v="6"/>
    </i>
    <i r="3">
      <x v="7"/>
    </i>
    <i r="3">
      <x v="8"/>
    </i>
    <i r="3">
      <x v="9"/>
    </i>
    <i r="3">
      <x v="10"/>
    </i>
    <i r="3">
      <x v="12"/>
    </i>
    <i r="3">
      <x v="13"/>
    </i>
    <i r="2">
      <x v="2"/>
    </i>
    <i r="3">
      <x v="15"/>
    </i>
    <i r="3">
      <x v="16"/>
    </i>
    <i r="1">
      <x v="40"/>
    </i>
    <i r="2">
      <x/>
    </i>
    <i r="3">
      <x/>
    </i>
    <i r="1">
      <x v="41"/>
    </i>
    <i r="2">
      <x/>
    </i>
    <i r="3">
      <x v="5"/>
    </i>
    <i r="2">
      <x v="1"/>
    </i>
    <i r="3">
      <x v="9"/>
    </i>
    <i r="3">
      <x v="13"/>
    </i>
    <i r="1">
      <x v="59"/>
    </i>
    <i r="2">
      <x v="1"/>
    </i>
    <i r="3">
      <x v="10"/>
    </i>
    <i r="1">
      <x v="61"/>
    </i>
    <i r="2">
      <x/>
    </i>
    <i r="3">
      <x v="4"/>
    </i>
    <i r="1">
      <x v="62"/>
    </i>
    <i r="2">
      <x v="1"/>
    </i>
    <i r="3">
      <x v="13"/>
    </i>
    <i>
      <x v="19"/>
    </i>
    <i r="1">
      <x v="30"/>
    </i>
    <i r="2">
      <x/>
    </i>
    <i r="3">
      <x v="4"/>
    </i>
    <i r="2">
      <x v="1"/>
    </i>
    <i r="3">
      <x v="13"/>
    </i>
    <i r="1">
      <x v="38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2">
      <x v="1"/>
    </i>
    <i r="3">
      <x v="6"/>
    </i>
    <i r="3">
      <x v="7"/>
    </i>
    <i r="3">
      <x v="9"/>
    </i>
    <i r="3">
      <x v="10"/>
    </i>
    <i r="3">
      <x v="11"/>
    </i>
    <i r="3">
      <x v="12"/>
    </i>
    <i r="3">
      <x v="13"/>
    </i>
    <i r="2">
      <x v="2"/>
    </i>
    <i r="3">
      <x v="15"/>
    </i>
    <i r="3">
      <x v="16"/>
    </i>
    <i r="1">
      <x v="60"/>
    </i>
    <i r="2">
      <x/>
    </i>
    <i r="3">
      <x v="5"/>
    </i>
    <i t="grand">
      <x/>
    </i>
  </rowItems>
  <colItems count="1">
    <i/>
  </colItems>
  <dataFields count="1">
    <dataField name="Count of ชื่อโครงการ / การดำเนินงาน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9abb1b37b27e5b651e85af&amp;username=mfa13031" TargetMode="External"/><Relationship Id="rId299" Type="http://schemas.openxmlformats.org/officeDocument/2006/relationships/hyperlink" Target="https://emenscr.nesdc.go.th/viewer/view.html?id=61c71d69ee1f2878a16cef88&amp;username=mfa07041" TargetMode="External"/><Relationship Id="rId21" Type="http://schemas.openxmlformats.org/officeDocument/2006/relationships/hyperlink" Target="https://emenscr.nesdc.go.th/viewer/view.html?id=5d7f39f4c9040805a02866b5&amp;username=moc06041" TargetMode="External"/><Relationship Id="rId63" Type="http://schemas.openxmlformats.org/officeDocument/2006/relationships/hyperlink" Target="https://emenscr.nesdc.go.th/viewer/view.html?id=5de6194f09987646b1c793c2&amp;username=moc06091" TargetMode="External"/><Relationship Id="rId159" Type="http://schemas.openxmlformats.org/officeDocument/2006/relationships/hyperlink" Target="https://emenscr.nesdc.go.th/viewer/view.html?id=5fbf5e69beab9d2a7939c0b0&amp;username=moc06021" TargetMode="External"/><Relationship Id="rId170" Type="http://schemas.openxmlformats.org/officeDocument/2006/relationships/hyperlink" Target="https://emenscr.nesdc.go.th/viewer/view.html?id=5fc0abd09a014c2a732f76cd&amp;username=moc06101" TargetMode="External"/><Relationship Id="rId226" Type="http://schemas.openxmlformats.org/officeDocument/2006/relationships/hyperlink" Target="https://emenscr.nesdc.go.th/viewer/view.html?id=617c029e9aa54915ae51acad&amp;username=mfa05011" TargetMode="External"/><Relationship Id="rId268" Type="http://schemas.openxmlformats.org/officeDocument/2006/relationships/hyperlink" Target="https://emenscr.nesdc.go.th/viewer/view.html?id=61a87baee55ef143eb1fcbb9&amp;username=moc06091" TargetMode="External"/><Relationship Id="rId32" Type="http://schemas.openxmlformats.org/officeDocument/2006/relationships/hyperlink" Target="https://emenscr.nesdc.go.th/viewer/view.html?id=5d820a6242d188059b355204&amp;username=moc06031" TargetMode="External"/><Relationship Id="rId74" Type="http://schemas.openxmlformats.org/officeDocument/2006/relationships/hyperlink" Target="https://emenscr.nesdc.go.th/viewer/view.html?id=5de78729240cac46ac1afa18&amp;username=moc06041" TargetMode="External"/><Relationship Id="rId128" Type="http://schemas.openxmlformats.org/officeDocument/2006/relationships/hyperlink" Target="https://emenscr.nesdc.go.th/viewer/view.html?id=5fa82242d1df483f7bfaa153&amp;username=industry07101" TargetMode="External"/><Relationship Id="rId5" Type="http://schemas.openxmlformats.org/officeDocument/2006/relationships/hyperlink" Target="https://emenscr.nesdc.go.th/viewer/view.html?id=5bd7f5c049b9c605ba60a188&amp;username=energy05021" TargetMode="External"/><Relationship Id="rId181" Type="http://schemas.openxmlformats.org/officeDocument/2006/relationships/hyperlink" Target="https://emenscr.nesdc.go.th/viewer/view.html?id=600ab2b15d15b51ad48a8d42&amp;username=mfa07041" TargetMode="External"/><Relationship Id="rId237" Type="http://schemas.openxmlformats.org/officeDocument/2006/relationships/hyperlink" Target="https://emenscr.nesdc.go.th/viewer/view.html?id=61a04eb40334b361d2ad74eb&amp;username=moc06031" TargetMode="External"/><Relationship Id="rId279" Type="http://schemas.openxmlformats.org/officeDocument/2006/relationships/hyperlink" Target="https://emenscr.nesdc.go.th/viewer/view.html?id=61bafed3358cdf1cf6882699&amp;username=mfa16021" TargetMode="External"/><Relationship Id="rId43" Type="http://schemas.openxmlformats.org/officeDocument/2006/relationships/hyperlink" Target="https://emenscr.nesdc.go.th/viewer/view.html?id=5ddf80e8cfed795e5258441a&amp;username=moc06041" TargetMode="External"/><Relationship Id="rId139" Type="http://schemas.openxmlformats.org/officeDocument/2006/relationships/hyperlink" Target="https://emenscr.nesdc.go.th/viewer/view.html?id=5fbcb3599a014c2a732f7383&amp;username=moc06041" TargetMode="External"/><Relationship Id="rId290" Type="http://schemas.openxmlformats.org/officeDocument/2006/relationships/hyperlink" Target="https://emenscr.nesdc.go.th/viewer/view.html?id=61c45b93cf8d3033eb3ef79e&amp;username=mfa16021" TargetMode="External"/><Relationship Id="rId304" Type="http://schemas.openxmlformats.org/officeDocument/2006/relationships/hyperlink" Target="https://emenscr.nesdc.go.th/viewer/view.html?id=61e1128df118df07f2bbc090&amp;username=neda0011" TargetMode="External"/><Relationship Id="rId85" Type="http://schemas.openxmlformats.org/officeDocument/2006/relationships/hyperlink" Target="https://emenscr.nesdc.go.th/viewer/view.html?id=5df31f668af3392c55b03c11&amp;username=moc11081" TargetMode="External"/><Relationship Id="rId150" Type="http://schemas.openxmlformats.org/officeDocument/2006/relationships/hyperlink" Target="https://emenscr.nesdc.go.th/viewer/view.html?id=5fbe8c8e7232b72a71f77ed9&amp;username=moc06041" TargetMode="External"/><Relationship Id="rId192" Type="http://schemas.openxmlformats.org/officeDocument/2006/relationships/hyperlink" Target="https://emenscr.nesdc.go.th/viewer/view.html?id=6089197fc7b565653b99b3c8&amp;username=mfa02061" TargetMode="External"/><Relationship Id="rId206" Type="http://schemas.openxmlformats.org/officeDocument/2006/relationships/hyperlink" Target="https://emenscr.nesdc.go.th/viewer/view.html?id=60f13af139d41446ca6dca7c&amp;username=neda0011" TargetMode="External"/><Relationship Id="rId248" Type="http://schemas.openxmlformats.org/officeDocument/2006/relationships/hyperlink" Target="https://emenscr.nesdc.go.th/viewer/view.html?id=61a4ae947a9fbf43eacea418&amp;username=moc06041" TargetMode="External"/><Relationship Id="rId12" Type="http://schemas.openxmlformats.org/officeDocument/2006/relationships/hyperlink" Target="https://emenscr.nesdc.go.th/viewer/view.html?id=5d7b37fff56d13579117136e&amp;username=moc06091" TargetMode="External"/><Relationship Id="rId108" Type="http://schemas.openxmlformats.org/officeDocument/2006/relationships/hyperlink" Target="https://emenscr.nesdc.go.th/viewer/view.html?id=5f27b6f4b922e22f5780c096&amp;username=moc06011" TargetMode="External"/><Relationship Id="rId54" Type="http://schemas.openxmlformats.org/officeDocument/2006/relationships/hyperlink" Target="https://emenscr.nesdc.go.th/viewer/view.html?id=5de4e605e78f8151e86bc544&amp;username=moc06031" TargetMode="External"/><Relationship Id="rId96" Type="http://schemas.openxmlformats.org/officeDocument/2006/relationships/hyperlink" Target="https://emenscr.nesdc.go.th/viewer/view.html?id=5e1445a4b9fc5c316637d40d&amp;username=moc0016851" TargetMode="External"/><Relationship Id="rId161" Type="http://schemas.openxmlformats.org/officeDocument/2006/relationships/hyperlink" Target="https://emenscr.nesdc.go.th/viewer/view.html?id=5fbf69120d3eec2a6b9e4f48&amp;username=moc06091" TargetMode="External"/><Relationship Id="rId217" Type="http://schemas.openxmlformats.org/officeDocument/2006/relationships/hyperlink" Target="https://emenscr.nesdc.go.th/viewer/view.html?id=6118bd974bf4461f93d6e695&amp;username=industry02041" TargetMode="External"/><Relationship Id="rId259" Type="http://schemas.openxmlformats.org/officeDocument/2006/relationships/hyperlink" Target="https://emenscr.nesdc.go.th/viewer/view.html?id=61a5f7c9e4a0ba43f163af3d&amp;username=moc06101" TargetMode="External"/><Relationship Id="rId23" Type="http://schemas.openxmlformats.org/officeDocument/2006/relationships/hyperlink" Target="https://emenscr.nesdc.go.th/viewer/view.html?id=5d7f533e6e6bea05a699b424&amp;username=moc06021" TargetMode="External"/><Relationship Id="rId119" Type="http://schemas.openxmlformats.org/officeDocument/2006/relationships/hyperlink" Target="https://emenscr.nesdc.go.th/viewer/view.html?id=5f9ad12d2310b05b6ef488f5&amp;username=mfa13031" TargetMode="External"/><Relationship Id="rId270" Type="http://schemas.openxmlformats.org/officeDocument/2006/relationships/hyperlink" Target="https://emenscr.nesdc.go.th/viewer/view.html?id=61a886fa7a9fbf43eacea78d&amp;username=moc06091" TargetMode="External"/><Relationship Id="rId291" Type="http://schemas.openxmlformats.org/officeDocument/2006/relationships/hyperlink" Target="https://emenscr.nesdc.go.th/viewer/view.html?id=61c487d85203dc33e5cb5089&amp;username=mfa13021" TargetMode="External"/><Relationship Id="rId305" Type="http://schemas.openxmlformats.org/officeDocument/2006/relationships/hyperlink" Target="https://emenscr.nesdc.go.th/viewer/view.html?id=61e122f84ffe1678d7f7a156&amp;username=neda0011" TargetMode="External"/><Relationship Id="rId44" Type="http://schemas.openxmlformats.org/officeDocument/2006/relationships/hyperlink" Target="https://emenscr.nesdc.go.th/viewer/view.html?id=5ddf89d4db5d485e5144c6ad&amp;username=moc06041" TargetMode="External"/><Relationship Id="rId65" Type="http://schemas.openxmlformats.org/officeDocument/2006/relationships/hyperlink" Target="https://emenscr.nesdc.go.th/viewer/view.html?id=5de6226ba4f65846b25d40f4&amp;username=moc06101" TargetMode="External"/><Relationship Id="rId86" Type="http://schemas.openxmlformats.org/officeDocument/2006/relationships/hyperlink" Target="https://emenscr.nesdc.go.th/viewer/view.html?id=5df6fdca62ad211a54e74a5a&amp;username=mof05181" TargetMode="External"/><Relationship Id="rId130" Type="http://schemas.openxmlformats.org/officeDocument/2006/relationships/hyperlink" Target="https://emenscr.nesdc.go.th/viewer/view.html?id=5fbb700d9a014c2a732f72d9&amp;username=moc06041" TargetMode="External"/><Relationship Id="rId151" Type="http://schemas.openxmlformats.org/officeDocument/2006/relationships/hyperlink" Target="https://emenscr.nesdc.go.th/viewer/view.html?id=5fbf0a1e0d3eec2a6b9e4e8a&amp;username=moc06061" TargetMode="External"/><Relationship Id="rId172" Type="http://schemas.openxmlformats.org/officeDocument/2006/relationships/hyperlink" Target="https://emenscr.nesdc.go.th/viewer/view.html?id=5fc9f4ec8290676ab1b9c899&amp;username=moc0016471" TargetMode="External"/><Relationship Id="rId193" Type="http://schemas.openxmlformats.org/officeDocument/2006/relationships/hyperlink" Target="https://emenscr.nesdc.go.th/viewer/view.html?id=60891d9d327d5f653e3e0193&amp;username=mfa02061" TargetMode="External"/><Relationship Id="rId207" Type="http://schemas.openxmlformats.org/officeDocument/2006/relationships/hyperlink" Target="https://emenscr.nesdc.go.th/viewer/view.html?id=60f14548c15fb346d89ab96b&amp;username=neda0011" TargetMode="External"/><Relationship Id="rId228" Type="http://schemas.openxmlformats.org/officeDocument/2006/relationships/hyperlink" Target="https://emenscr.nesdc.go.th/viewer/view.html?id=617e3489962f0f67d1fce8d1&amp;username=mfa02061" TargetMode="External"/><Relationship Id="rId249" Type="http://schemas.openxmlformats.org/officeDocument/2006/relationships/hyperlink" Target="https://emenscr.nesdc.go.th/viewer/view.html?id=61a4b33f7a9fbf43eacea41d&amp;username=moc06021" TargetMode="External"/><Relationship Id="rId13" Type="http://schemas.openxmlformats.org/officeDocument/2006/relationships/hyperlink" Target="https://emenscr.nesdc.go.th/viewer/view.html?id=5d7b641174fe1257921c71fe&amp;username=moc06091" TargetMode="External"/><Relationship Id="rId109" Type="http://schemas.openxmlformats.org/officeDocument/2006/relationships/hyperlink" Target="https://emenscr.nesdc.go.th/viewer/view.html?id=5f29298dadc5890c1c144ba1&amp;username=moac7015000031" TargetMode="External"/><Relationship Id="rId260" Type="http://schemas.openxmlformats.org/officeDocument/2006/relationships/hyperlink" Target="https://emenscr.nesdc.go.th/viewer/view.html?id=61a5fc0ee55ef143eb1fc9d5&amp;username=moc06101" TargetMode="External"/><Relationship Id="rId281" Type="http://schemas.openxmlformats.org/officeDocument/2006/relationships/hyperlink" Target="https://emenscr.nesdc.go.th/viewer/view.html?id=61bc210008c049623464da1d&amp;username=mfa07021" TargetMode="External"/><Relationship Id="rId34" Type="http://schemas.openxmlformats.org/officeDocument/2006/relationships/hyperlink" Target="https://emenscr.nesdc.go.th/viewer/view.html?id=5db29b9d86d413147557026a&amp;username=mol04911" TargetMode="External"/><Relationship Id="rId55" Type="http://schemas.openxmlformats.org/officeDocument/2006/relationships/hyperlink" Target="https://emenscr.nesdc.go.th/viewer/view.html?id=5de4fbdaef4cb551e9869b3b&amp;username=moc06061" TargetMode="External"/><Relationship Id="rId76" Type="http://schemas.openxmlformats.org/officeDocument/2006/relationships/hyperlink" Target="https://emenscr.nesdc.go.th/viewer/view.html?id=5de9c15509987646b1c7951c&amp;username=moc06021" TargetMode="External"/><Relationship Id="rId97" Type="http://schemas.openxmlformats.org/officeDocument/2006/relationships/hyperlink" Target="https://emenscr.nesdc.go.th/viewer/view.html?id=5e74750a808b6c2882b7777c&amp;username=mfa02061" TargetMode="External"/><Relationship Id="rId120" Type="http://schemas.openxmlformats.org/officeDocument/2006/relationships/hyperlink" Target="https://emenscr.nesdc.go.th/viewer/view.html?id=5f9ae0d837b27e5b651e85ce&amp;username=mfa13031" TargetMode="External"/><Relationship Id="rId141" Type="http://schemas.openxmlformats.org/officeDocument/2006/relationships/hyperlink" Target="https://emenscr.nesdc.go.th/viewer/view.html?id=5fbcc0b20d3eec2a6b9e4d54&amp;username=moc06031" TargetMode="External"/><Relationship Id="rId7" Type="http://schemas.openxmlformats.org/officeDocument/2006/relationships/hyperlink" Target="https://emenscr.nesdc.go.th/viewer/view.html?id=5bd97eff49b9c605ba60a26f&amp;username=moac12101" TargetMode="External"/><Relationship Id="rId162" Type="http://schemas.openxmlformats.org/officeDocument/2006/relationships/hyperlink" Target="https://emenscr.nesdc.go.th/viewer/view.html?id=5fbf73060d3eec2a6b9e4f65&amp;username=moc06091" TargetMode="External"/><Relationship Id="rId183" Type="http://schemas.openxmlformats.org/officeDocument/2006/relationships/hyperlink" Target="https://emenscr.nesdc.go.th/viewer/view.html?id=600e9678d8926a0e8484e45a&amp;username=mfa11031" TargetMode="External"/><Relationship Id="rId218" Type="http://schemas.openxmlformats.org/officeDocument/2006/relationships/hyperlink" Target="https://emenscr.nesdc.go.th/viewer/view.html?id=6141b976df17f6698f268b62&amp;username=mfa09041" TargetMode="External"/><Relationship Id="rId239" Type="http://schemas.openxmlformats.org/officeDocument/2006/relationships/hyperlink" Target="https://emenscr.nesdc.go.th/viewer/view.html?id=61a071380334b361d2ad751d&amp;username=moc06041" TargetMode="External"/><Relationship Id="rId250" Type="http://schemas.openxmlformats.org/officeDocument/2006/relationships/hyperlink" Target="https://emenscr.nesdc.go.th/viewer/view.html?id=61a5865c77658f43f36681ed&amp;username=moc06041" TargetMode="External"/><Relationship Id="rId271" Type="http://schemas.openxmlformats.org/officeDocument/2006/relationships/hyperlink" Target="https://emenscr.nesdc.go.th/viewer/view.html?id=61a889367a9fbf43eacea793&amp;username=moc06091" TargetMode="External"/><Relationship Id="rId292" Type="http://schemas.openxmlformats.org/officeDocument/2006/relationships/hyperlink" Target="https://emenscr.nesdc.go.th/viewer/view.html?id=61c5766e866f4b33ec83ae40&amp;username=most6500111" TargetMode="External"/><Relationship Id="rId306" Type="http://schemas.openxmlformats.org/officeDocument/2006/relationships/hyperlink" Target="https://emenscr.nesdc.go.th/viewer/view.html?id=61e144aefd7eaa7f04b307f7&amp;username=neda0011" TargetMode="External"/><Relationship Id="rId24" Type="http://schemas.openxmlformats.org/officeDocument/2006/relationships/hyperlink" Target="https://emenscr.nesdc.go.th/viewer/view.html?id=5d7f543fc9040805a0286708&amp;username=moc06091" TargetMode="External"/><Relationship Id="rId45" Type="http://schemas.openxmlformats.org/officeDocument/2006/relationships/hyperlink" Target="https://emenscr.nesdc.go.th/viewer/view.html?id=5ddf8e6eff7a105e57ac5d31&amp;username=moc06031" TargetMode="External"/><Relationship Id="rId66" Type="http://schemas.openxmlformats.org/officeDocument/2006/relationships/hyperlink" Target="https://emenscr.nesdc.go.th/viewer/view.html?id=5de771af9f75a146bbce0715&amp;username=moc06091" TargetMode="External"/><Relationship Id="rId87" Type="http://schemas.openxmlformats.org/officeDocument/2006/relationships/hyperlink" Target="https://emenscr.nesdc.go.th/viewer/view.html?id=5e009e62b459dd49a9ac72bc&amp;username=mfa02061" TargetMode="External"/><Relationship Id="rId110" Type="http://schemas.openxmlformats.org/officeDocument/2006/relationships/hyperlink" Target="https://emenscr.nesdc.go.th/viewer/view.html?id=5f2bcd641bb712252cdabc22&amp;username=caat181" TargetMode="External"/><Relationship Id="rId131" Type="http://schemas.openxmlformats.org/officeDocument/2006/relationships/hyperlink" Target="https://emenscr.nesdc.go.th/viewer/view.html?id=5fbb7c5cbeab9d2a7939be09&amp;username=moc06041" TargetMode="External"/><Relationship Id="rId152" Type="http://schemas.openxmlformats.org/officeDocument/2006/relationships/hyperlink" Target="https://emenscr.nesdc.go.th/viewer/view.html?id=5fbf0cb89a014c2a732f7508&amp;username=moc06061" TargetMode="External"/><Relationship Id="rId173" Type="http://schemas.openxmlformats.org/officeDocument/2006/relationships/hyperlink" Target="https://emenscr.nesdc.go.th/viewer/view.html?id=5fcf2caa78ad6216092bc176&amp;username=mof10101" TargetMode="External"/><Relationship Id="rId194" Type="http://schemas.openxmlformats.org/officeDocument/2006/relationships/hyperlink" Target="https://emenscr.nesdc.go.th/viewer/view.html?id=608925d7c7b565653b99b3de&amp;username=mfa02061" TargetMode="External"/><Relationship Id="rId208" Type="http://schemas.openxmlformats.org/officeDocument/2006/relationships/hyperlink" Target="https://emenscr.nesdc.go.th/viewer/view.html?id=60fad7920ab032059b4f774f&amp;username=mfa14041" TargetMode="External"/><Relationship Id="rId229" Type="http://schemas.openxmlformats.org/officeDocument/2006/relationships/hyperlink" Target="https://emenscr.nesdc.go.th/viewer/view.html?id=618b2af9ceda15328416c04d&amp;username=industry08061" TargetMode="External"/><Relationship Id="rId240" Type="http://schemas.openxmlformats.org/officeDocument/2006/relationships/hyperlink" Target="https://emenscr.nesdc.go.th/viewer/view.html?id=61a08d54eacc4561cc159f44&amp;username=moc06031" TargetMode="External"/><Relationship Id="rId261" Type="http://schemas.openxmlformats.org/officeDocument/2006/relationships/hyperlink" Target="https://emenscr.nesdc.go.th/viewer/view.html?id=61a6000a7a9fbf43eacea561&amp;username=moc06101" TargetMode="External"/><Relationship Id="rId14" Type="http://schemas.openxmlformats.org/officeDocument/2006/relationships/hyperlink" Target="https://emenscr.nesdc.go.th/viewer/view.html?id=5d7b7443d58dbe5799b0abd9&amp;username=moc06091" TargetMode="External"/><Relationship Id="rId35" Type="http://schemas.openxmlformats.org/officeDocument/2006/relationships/hyperlink" Target="https://emenscr.nesdc.go.th/viewer/view.html?id=5dccdb52618d7a030c89c22b&amp;username=mfa02061" TargetMode="External"/><Relationship Id="rId56" Type="http://schemas.openxmlformats.org/officeDocument/2006/relationships/hyperlink" Target="https://emenscr.nesdc.go.th/viewer/view.html?id=5de5e9299f75a146bbce05f5&amp;username=moc06021" TargetMode="External"/><Relationship Id="rId77" Type="http://schemas.openxmlformats.org/officeDocument/2006/relationships/hyperlink" Target="https://emenscr.nesdc.go.th/viewer/view.html?id=5de9cd33240cac46ac1afa60&amp;username=moc06021" TargetMode="External"/><Relationship Id="rId100" Type="http://schemas.openxmlformats.org/officeDocument/2006/relationships/hyperlink" Target="https://emenscr.nesdc.go.th/viewer/view.html?id=5e7c377a5934900e930333c9&amp;username=mfa02061" TargetMode="External"/><Relationship Id="rId282" Type="http://schemas.openxmlformats.org/officeDocument/2006/relationships/hyperlink" Target="https://emenscr.nesdc.go.th/viewer/view.html?id=61c00260132398622df86eec&amp;username=mfa16021" TargetMode="External"/><Relationship Id="rId8" Type="http://schemas.openxmlformats.org/officeDocument/2006/relationships/hyperlink" Target="https://emenscr.nesdc.go.th/viewer/view.html?id=5d6a7bd2d2f5cc7c82447f36&amp;username=mof10101" TargetMode="External"/><Relationship Id="rId98" Type="http://schemas.openxmlformats.org/officeDocument/2006/relationships/hyperlink" Target="https://emenscr.nesdc.go.th/viewer/view.html?id=5e74954b808b6c2882b77783&amp;username=mfa02061" TargetMode="External"/><Relationship Id="rId121" Type="http://schemas.openxmlformats.org/officeDocument/2006/relationships/hyperlink" Target="https://emenscr.nesdc.go.th/viewer/view.html?id=5f9ae9d837b27e5b651e85d7&amp;username=mfa13031" TargetMode="External"/><Relationship Id="rId142" Type="http://schemas.openxmlformats.org/officeDocument/2006/relationships/hyperlink" Target="https://emenscr.nesdc.go.th/viewer/view.html?id=5fbce2a2beab9d2a7939beef&amp;username=moc06031" TargetMode="External"/><Relationship Id="rId163" Type="http://schemas.openxmlformats.org/officeDocument/2006/relationships/hyperlink" Target="https://emenscr.nesdc.go.th/viewer/view.html?id=5fbf8fa97232b72a71f77fde&amp;username=moc06091" TargetMode="External"/><Relationship Id="rId184" Type="http://schemas.openxmlformats.org/officeDocument/2006/relationships/hyperlink" Target="https://emenscr.nesdc.go.th/viewer/view.html?id=600fcc42ba3bbf47decb84df&amp;username=mfa07021" TargetMode="External"/><Relationship Id="rId219" Type="http://schemas.openxmlformats.org/officeDocument/2006/relationships/hyperlink" Target="https://emenscr.nesdc.go.th/viewer/view.html?id=615ec16bbb6dcc558883b840&amp;username=mfa14041" TargetMode="External"/><Relationship Id="rId230" Type="http://schemas.openxmlformats.org/officeDocument/2006/relationships/hyperlink" Target="https://emenscr.nesdc.go.th/viewer/view.html?id=619ca20a5e6a003d4c76c020&amp;username=moc06031" TargetMode="External"/><Relationship Id="rId251" Type="http://schemas.openxmlformats.org/officeDocument/2006/relationships/hyperlink" Target="https://emenscr.nesdc.go.th/viewer/view.html?id=61a59231e4a0ba43f163ae09&amp;username=moc06041" TargetMode="External"/><Relationship Id="rId25" Type="http://schemas.openxmlformats.org/officeDocument/2006/relationships/hyperlink" Target="https://emenscr.nesdc.go.th/viewer/view.html?id=5d7f5d091970f105a1598eb6&amp;username=moc06021" TargetMode="External"/><Relationship Id="rId46" Type="http://schemas.openxmlformats.org/officeDocument/2006/relationships/hyperlink" Target="https://emenscr.nesdc.go.th/viewer/view.html?id=5de0813bcfed795e5258448d&amp;username=moc06061" TargetMode="External"/><Relationship Id="rId67" Type="http://schemas.openxmlformats.org/officeDocument/2006/relationships/hyperlink" Target="https://emenscr.nesdc.go.th/viewer/view.html?id=5de77c1d09987646b1c794c2&amp;username=moc06091" TargetMode="External"/><Relationship Id="rId272" Type="http://schemas.openxmlformats.org/officeDocument/2006/relationships/hyperlink" Target="https://emenscr.nesdc.go.th/viewer/view.html?id=61a9cbd37a9fbf43eacea879&amp;username=moc06091" TargetMode="External"/><Relationship Id="rId293" Type="http://schemas.openxmlformats.org/officeDocument/2006/relationships/hyperlink" Target="https://emenscr.nesdc.go.th/viewer/view.html?id=61c58aa680d4df78932ea82e&amp;username=mfa11021" TargetMode="External"/><Relationship Id="rId307" Type="http://schemas.openxmlformats.org/officeDocument/2006/relationships/hyperlink" Target="https://emenscr.nesdc.go.th/viewer/view.html?id=61e14a65506edb7f00d21186&amp;username=neda0011" TargetMode="External"/><Relationship Id="rId88" Type="http://schemas.openxmlformats.org/officeDocument/2006/relationships/hyperlink" Target="https://emenscr.nesdc.go.th/viewer/view.html?id=5e018623ca0feb49b458be16&amp;username=mfa02061" TargetMode="External"/><Relationship Id="rId111" Type="http://schemas.openxmlformats.org/officeDocument/2006/relationships/hyperlink" Target="https://emenscr.nesdc.go.th/viewer/view.html?id=5f2bd581ab9aa9251e67f6c0&amp;username=industry02041" TargetMode="External"/><Relationship Id="rId132" Type="http://schemas.openxmlformats.org/officeDocument/2006/relationships/hyperlink" Target="https://emenscr.nesdc.go.th/viewer/view.html?id=5fbb7e087232b72a71f77cf0&amp;username=moc06041" TargetMode="External"/><Relationship Id="rId153" Type="http://schemas.openxmlformats.org/officeDocument/2006/relationships/hyperlink" Target="https://emenscr.nesdc.go.th/viewer/view.html?id=5fbf1555beab9d2a7939bffa&amp;username=moc06061" TargetMode="External"/><Relationship Id="rId174" Type="http://schemas.openxmlformats.org/officeDocument/2006/relationships/hyperlink" Target="https://emenscr.nesdc.go.th/viewer/view.html?id=5fcf3b9a78ad6216092bc1d4&amp;username=moi0017411" TargetMode="External"/><Relationship Id="rId195" Type="http://schemas.openxmlformats.org/officeDocument/2006/relationships/hyperlink" Target="https://emenscr.nesdc.go.th/viewer/view.html?id=6089279fc7b565653b99b3ec&amp;username=mfa02061" TargetMode="External"/><Relationship Id="rId209" Type="http://schemas.openxmlformats.org/officeDocument/2006/relationships/hyperlink" Target="https://emenscr.nesdc.go.th/viewer/view.html?id=60ff6f0f0ab032059b4f77ad&amp;username=mfa13051" TargetMode="External"/><Relationship Id="rId220" Type="http://schemas.openxmlformats.org/officeDocument/2006/relationships/hyperlink" Target="https://emenscr.nesdc.go.th/viewer/view.html?id=615ec78a17ed2a558b4c2e3b&amp;username=mfa14041" TargetMode="External"/><Relationship Id="rId241" Type="http://schemas.openxmlformats.org/officeDocument/2006/relationships/hyperlink" Target="https://emenscr.nesdc.go.th/viewer/view.html?id=61a0b3cf0334b361d2ad75a7&amp;username=moc06041" TargetMode="External"/><Relationship Id="rId15" Type="http://schemas.openxmlformats.org/officeDocument/2006/relationships/hyperlink" Target="https://emenscr.nesdc.go.th/viewer/view.html?id=5d7eee6e6e6bea05a699b342&amp;username=moc06031" TargetMode="External"/><Relationship Id="rId36" Type="http://schemas.openxmlformats.org/officeDocument/2006/relationships/hyperlink" Target="https://emenscr.nesdc.go.th/viewer/view.html?id=5dce6fb65e77a1031253607c&amp;username=mfa02061" TargetMode="External"/><Relationship Id="rId57" Type="http://schemas.openxmlformats.org/officeDocument/2006/relationships/hyperlink" Target="https://emenscr.nesdc.go.th/viewer/view.html?id=5de600149f75a146bbce0605&amp;username=moc06101" TargetMode="External"/><Relationship Id="rId262" Type="http://schemas.openxmlformats.org/officeDocument/2006/relationships/hyperlink" Target="https://emenscr.nesdc.go.th/viewer/view.html?id=61a60252e55ef143eb1fc9de&amp;username=moc06101" TargetMode="External"/><Relationship Id="rId283" Type="http://schemas.openxmlformats.org/officeDocument/2006/relationships/hyperlink" Target="https://emenscr.nesdc.go.th/viewer/view.html?id=61c03abc08c049623464dbcf&amp;username=mfa09041" TargetMode="External"/><Relationship Id="rId78" Type="http://schemas.openxmlformats.org/officeDocument/2006/relationships/hyperlink" Target="https://emenscr.nesdc.go.th/viewer/view.html?id=5de9db59a4f65846b25d4245&amp;username=rmutt0578031" TargetMode="External"/><Relationship Id="rId99" Type="http://schemas.openxmlformats.org/officeDocument/2006/relationships/hyperlink" Target="https://emenscr.nesdc.go.th/viewer/view.html?id=5e785bdd939a2632488db8d5&amp;username=mfa02061" TargetMode="External"/><Relationship Id="rId101" Type="http://schemas.openxmlformats.org/officeDocument/2006/relationships/hyperlink" Target="https://emenscr.nesdc.go.th/viewer/view.html?id=5e7c3c0a5934900e930333cc&amp;username=mfa02061" TargetMode="External"/><Relationship Id="rId122" Type="http://schemas.openxmlformats.org/officeDocument/2006/relationships/hyperlink" Target="https://emenscr.nesdc.go.th/viewer/view.html?id=5f9b23aa37b27e5b651e85e5&amp;username=mfa13031" TargetMode="External"/><Relationship Id="rId143" Type="http://schemas.openxmlformats.org/officeDocument/2006/relationships/hyperlink" Target="https://emenscr.nesdc.go.th/viewer/view.html?id=5fbceec00d3eec2a6b9e4d88&amp;username=moc06041" TargetMode="External"/><Relationship Id="rId164" Type="http://schemas.openxmlformats.org/officeDocument/2006/relationships/hyperlink" Target="https://emenscr.nesdc.go.th/viewer/view.html?id=5fc070c1beab9d2a7939c141&amp;username=moc06101" TargetMode="External"/><Relationship Id="rId185" Type="http://schemas.openxmlformats.org/officeDocument/2006/relationships/hyperlink" Target="https://emenscr.nesdc.go.th/viewer/view.html?id=6013c558e172002f71a84b73&amp;username=mfa07021" TargetMode="External"/><Relationship Id="rId9" Type="http://schemas.openxmlformats.org/officeDocument/2006/relationships/hyperlink" Target="https://emenscr.nesdc.go.th/viewer/view.html?id=5d6a802e4271717c9192c533&amp;username=mof10101" TargetMode="External"/><Relationship Id="rId210" Type="http://schemas.openxmlformats.org/officeDocument/2006/relationships/hyperlink" Target="https://emenscr.nesdc.go.th/viewer/view.html?id=60ff714d0ab032059b4f77b1&amp;username=mfa13051" TargetMode="External"/><Relationship Id="rId26" Type="http://schemas.openxmlformats.org/officeDocument/2006/relationships/hyperlink" Target="https://emenscr.nesdc.go.th/viewer/view.html?id=5d7f5f2842d188059b35502c&amp;username=moc06061" TargetMode="External"/><Relationship Id="rId231" Type="http://schemas.openxmlformats.org/officeDocument/2006/relationships/hyperlink" Target="https://emenscr.nesdc.go.th/viewer/view.html?id=619caee038229f3d4dda76be&amp;username=moc06061" TargetMode="External"/><Relationship Id="rId252" Type="http://schemas.openxmlformats.org/officeDocument/2006/relationships/hyperlink" Target="https://emenscr.nesdc.go.th/viewer/view.html?id=61a594c377658f43f3668215&amp;username=moc06041" TargetMode="External"/><Relationship Id="rId273" Type="http://schemas.openxmlformats.org/officeDocument/2006/relationships/hyperlink" Target="https://emenscr.nesdc.go.th/viewer/view.html?id=61a9d6c2e55ef143eb1fcce7&amp;username=moc06091" TargetMode="External"/><Relationship Id="rId294" Type="http://schemas.openxmlformats.org/officeDocument/2006/relationships/hyperlink" Target="https://emenscr.nesdc.go.th/viewer/view.html?id=61c6d09105ce8c789a08e012&amp;username=mfa02061" TargetMode="External"/><Relationship Id="rId308" Type="http://schemas.openxmlformats.org/officeDocument/2006/relationships/hyperlink" Target="https://emenscr.nesdc.go.th/viewer/view.html?id=61f0be5f88b4f732054549f8&amp;username=mfa12051" TargetMode="External"/><Relationship Id="rId47" Type="http://schemas.openxmlformats.org/officeDocument/2006/relationships/hyperlink" Target="https://emenscr.nesdc.go.th/viewer/view.html?id=5de08867db5d485e5144c709&amp;username=moc06061" TargetMode="External"/><Relationship Id="rId68" Type="http://schemas.openxmlformats.org/officeDocument/2006/relationships/hyperlink" Target="https://emenscr.nesdc.go.th/viewer/view.html?id=5de77d4409987646b1c794c4&amp;username=moc06041" TargetMode="External"/><Relationship Id="rId89" Type="http://schemas.openxmlformats.org/officeDocument/2006/relationships/hyperlink" Target="https://emenscr.nesdc.go.th/viewer/view.html?id=5e02d66d6f155549ab8fbb3e&amp;username=mfa02061" TargetMode="External"/><Relationship Id="rId112" Type="http://schemas.openxmlformats.org/officeDocument/2006/relationships/hyperlink" Target="https://emenscr.nesdc.go.th/viewer/view.html?id=5f2d05261e9bcf1b6a336759&amp;username=neda0011" TargetMode="External"/><Relationship Id="rId133" Type="http://schemas.openxmlformats.org/officeDocument/2006/relationships/hyperlink" Target="https://emenscr.nesdc.go.th/viewer/view.html?id=5fbb840d9a014c2a732f7308&amp;username=moc06041" TargetMode="External"/><Relationship Id="rId154" Type="http://schemas.openxmlformats.org/officeDocument/2006/relationships/hyperlink" Target="https://emenscr.nesdc.go.th/viewer/view.html?id=5fbf1aa7beab9d2a7939c00b&amp;username=moc06041" TargetMode="External"/><Relationship Id="rId175" Type="http://schemas.openxmlformats.org/officeDocument/2006/relationships/hyperlink" Target="https://emenscr.nesdc.go.th/viewer/view.html?id=5fd053207cf29c590f8c508f&amp;username=mot02031" TargetMode="External"/><Relationship Id="rId196" Type="http://schemas.openxmlformats.org/officeDocument/2006/relationships/hyperlink" Target="https://emenscr.nesdc.go.th/viewer/view.html?id=60b09f8613c6be42ebe22e36&amp;username=police000711" TargetMode="External"/><Relationship Id="rId200" Type="http://schemas.openxmlformats.org/officeDocument/2006/relationships/hyperlink" Target="https://emenscr.nesdc.go.th/viewer/view.html?id=60ed88da60ddfd01a7a9e83e&amp;username=mfa07041" TargetMode="External"/><Relationship Id="rId16" Type="http://schemas.openxmlformats.org/officeDocument/2006/relationships/hyperlink" Target="https://emenscr.nesdc.go.th/viewer/view.html?id=5d7ef1db42d188059b354f2e&amp;username=moc06041" TargetMode="External"/><Relationship Id="rId221" Type="http://schemas.openxmlformats.org/officeDocument/2006/relationships/hyperlink" Target="https://emenscr.nesdc.go.th/viewer/view.html?id=615ed012dab45f55828be51f&amp;username=mfa14041" TargetMode="External"/><Relationship Id="rId242" Type="http://schemas.openxmlformats.org/officeDocument/2006/relationships/hyperlink" Target="https://emenscr.nesdc.go.th/viewer/view.html?id=61a0c206eacc4561cc159fa9&amp;username=moc06021" TargetMode="External"/><Relationship Id="rId263" Type="http://schemas.openxmlformats.org/officeDocument/2006/relationships/hyperlink" Target="https://emenscr.nesdc.go.th/viewer/view.html?id=61a60bca7a9fbf43eacea564&amp;username=moc06101" TargetMode="External"/><Relationship Id="rId284" Type="http://schemas.openxmlformats.org/officeDocument/2006/relationships/hyperlink" Target="https://emenscr.nesdc.go.th/viewer/view.html?id=61c14a0208c049623464dc8b&amp;username=mof10101" TargetMode="External"/><Relationship Id="rId37" Type="http://schemas.openxmlformats.org/officeDocument/2006/relationships/hyperlink" Target="https://emenscr.nesdc.go.th/viewer/view.html?id=5dddf8b2db5d485e5144c587&amp;username=moc06091" TargetMode="External"/><Relationship Id="rId58" Type="http://schemas.openxmlformats.org/officeDocument/2006/relationships/hyperlink" Target="https://emenscr.nesdc.go.th/viewer/view.html?id=5de604a6a4f65846b25d40b2&amp;username=moc06101" TargetMode="External"/><Relationship Id="rId79" Type="http://schemas.openxmlformats.org/officeDocument/2006/relationships/hyperlink" Target="https://emenscr.nesdc.go.th/viewer/view.html?id=5dea001da4f65846b25d4284&amp;username=moc06041" TargetMode="External"/><Relationship Id="rId102" Type="http://schemas.openxmlformats.org/officeDocument/2006/relationships/hyperlink" Target="https://emenscr.nesdc.go.th/viewer/view.html?id=5e7c45dd8f1bd00ea3b1f11e&amp;username=mfa02061" TargetMode="External"/><Relationship Id="rId123" Type="http://schemas.openxmlformats.org/officeDocument/2006/relationships/hyperlink" Target="https://emenscr.nesdc.go.th/viewer/view.html?id=5f9b89f42310b05b6ef489bb&amp;username=mfa13021" TargetMode="External"/><Relationship Id="rId144" Type="http://schemas.openxmlformats.org/officeDocument/2006/relationships/hyperlink" Target="https://emenscr.nesdc.go.th/viewer/view.html?id=5fbe14ce9a014c2a732f74a2&amp;username=moc06091" TargetMode="External"/><Relationship Id="rId90" Type="http://schemas.openxmlformats.org/officeDocument/2006/relationships/hyperlink" Target="https://emenscr.nesdc.go.th/viewer/view.html?id=5e02e72bca0feb49b458c21e&amp;username=mfa02061" TargetMode="External"/><Relationship Id="rId165" Type="http://schemas.openxmlformats.org/officeDocument/2006/relationships/hyperlink" Target="https://emenscr.nesdc.go.th/viewer/view.html?id=5fc08075beab9d2a7939c17c&amp;username=moc06091" TargetMode="External"/><Relationship Id="rId186" Type="http://schemas.openxmlformats.org/officeDocument/2006/relationships/hyperlink" Target="https://emenscr.nesdc.go.th/viewer/view.html?id=6013de90929a242f72ad63ab&amp;username=neda0011" TargetMode="External"/><Relationship Id="rId211" Type="http://schemas.openxmlformats.org/officeDocument/2006/relationships/hyperlink" Target="https://emenscr.nesdc.go.th/viewer/view.html?id=60ff75ec0ab032059b4f77b6&amp;username=mfa13051" TargetMode="External"/><Relationship Id="rId232" Type="http://schemas.openxmlformats.org/officeDocument/2006/relationships/hyperlink" Target="https://emenscr.nesdc.go.th/viewer/view.html?id=619deda6960f7861c4d879f1&amp;username=moc06041" TargetMode="External"/><Relationship Id="rId253" Type="http://schemas.openxmlformats.org/officeDocument/2006/relationships/hyperlink" Target="https://emenscr.nesdc.go.th/viewer/view.html?id=61a5967777658f43f3668220&amp;username=moc06041" TargetMode="External"/><Relationship Id="rId274" Type="http://schemas.openxmlformats.org/officeDocument/2006/relationships/hyperlink" Target="https://emenscr.nesdc.go.th/viewer/view.html?id=61af24ffe55ef143eb1fce9c&amp;username=industry08061" TargetMode="External"/><Relationship Id="rId295" Type="http://schemas.openxmlformats.org/officeDocument/2006/relationships/hyperlink" Target="https://emenscr.nesdc.go.th/viewer/view.html?id=61c6d59080d4df78932ea8b1&amp;username=mfa02061" TargetMode="External"/><Relationship Id="rId27" Type="http://schemas.openxmlformats.org/officeDocument/2006/relationships/hyperlink" Target="https://emenscr.nesdc.go.th/viewer/view.html?id=5d7f63cac9040805a0286735&amp;username=moc06021" TargetMode="External"/><Relationship Id="rId48" Type="http://schemas.openxmlformats.org/officeDocument/2006/relationships/hyperlink" Target="https://emenscr.nesdc.go.th/viewer/view.html?id=5de0a4a4cfed795e525844d3&amp;username=moc06041" TargetMode="External"/><Relationship Id="rId69" Type="http://schemas.openxmlformats.org/officeDocument/2006/relationships/hyperlink" Target="https://emenscr.nesdc.go.th/viewer/view.html?id=5de77eb409987646b1c794ca&amp;username=moc06041" TargetMode="External"/><Relationship Id="rId113" Type="http://schemas.openxmlformats.org/officeDocument/2006/relationships/hyperlink" Target="https://emenscr.nesdc.go.th/viewer/view.html?id=5f99565fbcf48110d2a59964&amp;username=mfa13051" TargetMode="External"/><Relationship Id="rId134" Type="http://schemas.openxmlformats.org/officeDocument/2006/relationships/hyperlink" Target="https://emenscr.nesdc.go.th/viewer/view.html?id=5fbbaf7c9a014c2a732f7320&amp;username=moc06021" TargetMode="External"/><Relationship Id="rId80" Type="http://schemas.openxmlformats.org/officeDocument/2006/relationships/hyperlink" Target="https://emenscr.nesdc.go.th/viewer/view.html?id=5dedc2b2a4f65846b25d435d&amp;username=moc11031" TargetMode="External"/><Relationship Id="rId155" Type="http://schemas.openxmlformats.org/officeDocument/2006/relationships/hyperlink" Target="https://emenscr.nesdc.go.th/viewer/view.html?id=5fbf1ba4beab9d2a7939c00e&amp;username=moc06021" TargetMode="External"/><Relationship Id="rId176" Type="http://schemas.openxmlformats.org/officeDocument/2006/relationships/hyperlink" Target="https://emenscr.nesdc.go.th/viewer/view.html?id=5fd9c7bdea2eef1b27a270eb&amp;username=mof10101" TargetMode="External"/><Relationship Id="rId197" Type="http://schemas.openxmlformats.org/officeDocument/2006/relationships/hyperlink" Target="https://emenscr.nesdc.go.th/viewer/view.html?id=60b99e8fb47ca6274c8499c7&amp;username=energy06041" TargetMode="External"/><Relationship Id="rId201" Type="http://schemas.openxmlformats.org/officeDocument/2006/relationships/hyperlink" Target="https://emenscr.nesdc.go.th/viewer/view.html?id=60ed9d0e14dc7101a8c76904&amp;username=neda0011" TargetMode="External"/><Relationship Id="rId222" Type="http://schemas.openxmlformats.org/officeDocument/2006/relationships/hyperlink" Target="https://emenscr.nesdc.go.th/viewer/view.html?id=616ceebc4e72b56eb592a8c0&amp;username=mfa07041" TargetMode="External"/><Relationship Id="rId243" Type="http://schemas.openxmlformats.org/officeDocument/2006/relationships/hyperlink" Target="https://emenscr.nesdc.go.th/viewer/view.html?id=61a44b6777658f43f36680ea&amp;username=moc06041" TargetMode="External"/><Relationship Id="rId264" Type="http://schemas.openxmlformats.org/officeDocument/2006/relationships/hyperlink" Target="https://emenscr.nesdc.go.th/viewer/view.html?id=61a612257a9fbf43eacea567&amp;username=moc06101" TargetMode="External"/><Relationship Id="rId285" Type="http://schemas.openxmlformats.org/officeDocument/2006/relationships/hyperlink" Target="https://emenscr.nesdc.go.th/viewer/view.html?id=61c14c04132398622df87016&amp;username=mof10101" TargetMode="External"/><Relationship Id="rId17" Type="http://schemas.openxmlformats.org/officeDocument/2006/relationships/hyperlink" Target="https://emenscr.nesdc.go.th/viewer/view.html?id=5d7ef9b21970f105a1598da5&amp;username=moc06041" TargetMode="External"/><Relationship Id="rId38" Type="http://schemas.openxmlformats.org/officeDocument/2006/relationships/hyperlink" Target="https://emenscr.nesdc.go.th/viewer/view.html?id=5dde2a13cfed795e5258433b&amp;username=moc06091" TargetMode="External"/><Relationship Id="rId59" Type="http://schemas.openxmlformats.org/officeDocument/2006/relationships/hyperlink" Target="https://emenscr.nesdc.go.th/viewer/view.html?id=5de6092809987646b1c793a0&amp;username=moc06101" TargetMode="External"/><Relationship Id="rId103" Type="http://schemas.openxmlformats.org/officeDocument/2006/relationships/hyperlink" Target="https://emenscr.nesdc.go.th/viewer/view.html?id=5f22856a5fa305037b37d014&amp;username=mfa02061" TargetMode="External"/><Relationship Id="rId124" Type="http://schemas.openxmlformats.org/officeDocument/2006/relationships/hyperlink" Target="https://emenscr.nesdc.go.th/viewer/view.html?id=5f9b8fba8f85135b6676a064&amp;username=mfa11011" TargetMode="External"/><Relationship Id="rId70" Type="http://schemas.openxmlformats.org/officeDocument/2006/relationships/hyperlink" Target="https://emenscr.nesdc.go.th/viewer/view.html?id=5de780cba4f65846b25d41e2&amp;username=moc06041" TargetMode="External"/><Relationship Id="rId91" Type="http://schemas.openxmlformats.org/officeDocument/2006/relationships/hyperlink" Target="https://emenscr.nesdc.go.th/viewer/view.html?id=5e0328186f155549ab8fbdc8&amp;username=mfa02061" TargetMode="External"/><Relationship Id="rId145" Type="http://schemas.openxmlformats.org/officeDocument/2006/relationships/hyperlink" Target="https://emenscr.nesdc.go.th/viewer/view.html?id=5fbe1b8ebeab9d2a7939bf89&amp;username=moc06091" TargetMode="External"/><Relationship Id="rId166" Type="http://schemas.openxmlformats.org/officeDocument/2006/relationships/hyperlink" Target="https://emenscr.nesdc.go.th/viewer/view.html?id=5fc0852c9a014c2a732f7693&amp;username=moc06101" TargetMode="External"/><Relationship Id="rId187" Type="http://schemas.openxmlformats.org/officeDocument/2006/relationships/hyperlink" Target="https://emenscr.nesdc.go.th/viewer/view.html?id=605c51c3ff3f2f026e44639b&amp;username=mfa07031" TargetMode="External"/><Relationship Id="rId1" Type="http://schemas.openxmlformats.org/officeDocument/2006/relationships/hyperlink" Target="https://emenscr.nesdc.go.th/viewer/view.html?id=5b1f7c55916f477e3991ec3e&amp;username=moc06031" TargetMode="External"/><Relationship Id="rId212" Type="http://schemas.openxmlformats.org/officeDocument/2006/relationships/hyperlink" Target="https://emenscr.nesdc.go.th/viewer/view.html?id=6103b2eb75584511db2a693f&amp;username=mof10051" TargetMode="External"/><Relationship Id="rId233" Type="http://schemas.openxmlformats.org/officeDocument/2006/relationships/hyperlink" Target="https://emenscr.nesdc.go.th/viewer/view.html?id=619dfab5960f7861c4d87a0a&amp;username=moc06041" TargetMode="External"/><Relationship Id="rId254" Type="http://schemas.openxmlformats.org/officeDocument/2006/relationships/hyperlink" Target="https://emenscr.nesdc.go.th/viewer/view.html?id=61a5992677658f43f3668229&amp;username=moc06101" TargetMode="External"/><Relationship Id="rId28" Type="http://schemas.openxmlformats.org/officeDocument/2006/relationships/hyperlink" Target="https://emenscr.nesdc.go.th/viewer/view.html?id=5d7f6e6842d188059b355043&amp;username=moc06061" TargetMode="External"/><Relationship Id="rId49" Type="http://schemas.openxmlformats.org/officeDocument/2006/relationships/hyperlink" Target="https://emenscr.nesdc.go.th/viewer/view.html?id=5de0f74def4cb551e98699f1&amp;username=moc06061" TargetMode="External"/><Relationship Id="rId114" Type="http://schemas.openxmlformats.org/officeDocument/2006/relationships/hyperlink" Target="https://emenscr.nesdc.go.th/viewer/view.html?id=5f9a3fc5f6a3b750ac65f982&amp;username=mfa16021" TargetMode="External"/><Relationship Id="rId275" Type="http://schemas.openxmlformats.org/officeDocument/2006/relationships/hyperlink" Target="https://emenscr.nesdc.go.th/viewer/view.html?id=61af4a45e55ef143eb1fcece&amp;username=moc06061" TargetMode="External"/><Relationship Id="rId296" Type="http://schemas.openxmlformats.org/officeDocument/2006/relationships/hyperlink" Target="https://emenscr.nesdc.go.th/viewer/view.html?id=61c71562a2991278946b94e4&amp;username=mfa07041" TargetMode="External"/><Relationship Id="rId300" Type="http://schemas.openxmlformats.org/officeDocument/2006/relationships/hyperlink" Target="https://emenscr.nesdc.go.th/viewer/view.html?id=61c949734db925615229a8dc&amp;username=mfa07041" TargetMode="External"/><Relationship Id="rId60" Type="http://schemas.openxmlformats.org/officeDocument/2006/relationships/hyperlink" Target="https://emenscr.nesdc.go.th/viewer/view.html?id=5de60ac509987646b1c793a4&amp;username=moc06091" TargetMode="External"/><Relationship Id="rId81" Type="http://schemas.openxmlformats.org/officeDocument/2006/relationships/hyperlink" Target="https://emenscr.nesdc.go.th/viewer/view.html?id=5dee846643fd7021649a86fc&amp;username=moc11041" TargetMode="External"/><Relationship Id="rId135" Type="http://schemas.openxmlformats.org/officeDocument/2006/relationships/hyperlink" Target="https://emenscr.nesdc.go.th/viewer/view.html?id=5fbc77f49a014c2a732f7331&amp;username=moc06031" TargetMode="External"/><Relationship Id="rId156" Type="http://schemas.openxmlformats.org/officeDocument/2006/relationships/hyperlink" Target="https://emenscr.nesdc.go.th/viewer/view.html?id=5fbf20409a014c2a732f7537&amp;username=moc06021" TargetMode="External"/><Relationship Id="rId177" Type="http://schemas.openxmlformats.org/officeDocument/2006/relationships/hyperlink" Target="https://emenscr.nesdc.go.th/viewer/view.html?id=5fdc697d0573ae1b286320c5&amp;username=moc0016321" TargetMode="External"/><Relationship Id="rId198" Type="http://schemas.openxmlformats.org/officeDocument/2006/relationships/hyperlink" Target="https://emenscr.nesdc.go.th/viewer/view.html?id=60c9b31dd2513234cd5eb54d&amp;username=mfa11031" TargetMode="External"/><Relationship Id="rId202" Type="http://schemas.openxmlformats.org/officeDocument/2006/relationships/hyperlink" Target="https://emenscr.nesdc.go.th/viewer/view.html?id=60edc6cd60ddfd01a7a9e849&amp;username=neda0011" TargetMode="External"/><Relationship Id="rId223" Type="http://schemas.openxmlformats.org/officeDocument/2006/relationships/hyperlink" Target="https://emenscr.nesdc.go.th/viewer/view.html?id=616eef2258f69a60632d3880&amp;username=mfa13051" TargetMode="External"/><Relationship Id="rId244" Type="http://schemas.openxmlformats.org/officeDocument/2006/relationships/hyperlink" Target="https://emenscr.nesdc.go.th/viewer/view.html?id=61a44c75e55ef143eb1fc7d1&amp;username=moc06031" TargetMode="External"/><Relationship Id="rId18" Type="http://schemas.openxmlformats.org/officeDocument/2006/relationships/hyperlink" Target="https://emenscr.nesdc.go.th/viewer/view.html?id=5d7f003ec9040805a028663f&amp;username=moc06041" TargetMode="External"/><Relationship Id="rId39" Type="http://schemas.openxmlformats.org/officeDocument/2006/relationships/hyperlink" Target="https://emenscr.nesdc.go.th/viewer/view.html?id=5ddf4667e6c2135e5ceb2d67&amp;username=moc06031" TargetMode="External"/><Relationship Id="rId265" Type="http://schemas.openxmlformats.org/officeDocument/2006/relationships/hyperlink" Target="https://emenscr.nesdc.go.th/viewer/view.html?id=61a756d977658f43f3668495&amp;username=moc06091" TargetMode="External"/><Relationship Id="rId286" Type="http://schemas.openxmlformats.org/officeDocument/2006/relationships/hyperlink" Target="https://emenscr.nesdc.go.th/viewer/view.html?id=61c1ab60f54f5733e49b42f0&amp;username=mfa07021" TargetMode="External"/><Relationship Id="rId50" Type="http://schemas.openxmlformats.org/officeDocument/2006/relationships/hyperlink" Target="https://emenscr.nesdc.go.th/viewer/view.html?id=5de47a35ef4cb551e9869a83&amp;username=moc06061" TargetMode="External"/><Relationship Id="rId104" Type="http://schemas.openxmlformats.org/officeDocument/2006/relationships/hyperlink" Target="https://emenscr.nesdc.go.th/viewer/view.html?id=5f228bc705def10373418f3b&amp;username=mfa02061" TargetMode="External"/><Relationship Id="rId125" Type="http://schemas.openxmlformats.org/officeDocument/2006/relationships/hyperlink" Target="https://emenscr.nesdc.go.th/viewer/view.html?id=5f9b9bb05bce6b5590e68575&amp;username=mfa11011" TargetMode="External"/><Relationship Id="rId146" Type="http://schemas.openxmlformats.org/officeDocument/2006/relationships/hyperlink" Target="https://emenscr.nesdc.go.th/viewer/view.html?id=5fbe1bf10d3eec2a6b9e4e2c&amp;username=moc06031" TargetMode="External"/><Relationship Id="rId167" Type="http://schemas.openxmlformats.org/officeDocument/2006/relationships/hyperlink" Target="https://emenscr.nesdc.go.th/viewer/view.html?id=5fc099dc9a014c2a732f76a7&amp;username=moc06101" TargetMode="External"/><Relationship Id="rId188" Type="http://schemas.openxmlformats.org/officeDocument/2006/relationships/hyperlink" Target="https://emenscr.nesdc.go.th/viewer/view.html?id=606a8dfdc87f29057c6f59c8&amp;username=mfa12041" TargetMode="External"/><Relationship Id="rId71" Type="http://schemas.openxmlformats.org/officeDocument/2006/relationships/hyperlink" Target="https://emenscr.nesdc.go.th/viewer/view.html?id=5de782409f75a146bbce073b&amp;username=moc06041" TargetMode="External"/><Relationship Id="rId92" Type="http://schemas.openxmlformats.org/officeDocument/2006/relationships/hyperlink" Target="https://emenscr.nesdc.go.th/viewer/view.html?id=5e046b1842c5ca49af55b21e&amp;username=mfa02061" TargetMode="External"/><Relationship Id="rId213" Type="http://schemas.openxmlformats.org/officeDocument/2006/relationships/hyperlink" Target="https://emenscr.nesdc.go.th/viewer/view.html?id=610a5b29d9ddc16fa00687e7&amp;username=moc06041" TargetMode="External"/><Relationship Id="rId234" Type="http://schemas.openxmlformats.org/officeDocument/2006/relationships/hyperlink" Target="https://emenscr.nesdc.go.th/viewer/view.html?id=619f0f95df200361cae58268&amp;username=moc06021" TargetMode="External"/><Relationship Id="rId2" Type="http://schemas.openxmlformats.org/officeDocument/2006/relationships/hyperlink" Target="https://emenscr.nesdc.go.th/viewer/view.html?id=5b1fac25ea79507e38d7c7af&amp;username=moc06061" TargetMode="External"/><Relationship Id="rId29" Type="http://schemas.openxmlformats.org/officeDocument/2006/relationships/hyperlink" Target="https://emenscr.nesdc.go.th/viewer/view.html?id=5d8051f56e6bea05a699b481&amp;username=moc07031" TargetMode="External"/><Relationship Id="rId255" Type="http://schemas.openxmlformats.org/officeDocument/2006/relationships/hyperlink" Target="https://emenscr.nesdc.go.th/viewer/view.html?id=61a59d7177658f43f366823a&amp;username=moc06061" TargetMode="External"/><Relationship Id="rId276" Type="http://schemas.openxmlformats.org/officeDocument/2006/relationships/hyperlink" Target="https://emenscr.nesdc.go.th/viewer/view.html?id=61b9ae4a9832d51cf432cdb4&amp;username=mot02031" TargetMode="External"/><Relationship Id="rId297" Type="http://schemas.openxmlformats.org/officeDocument/2006/relationships/hyperlink" Target="https://emenscr.nesdc.go.th/viewer/view.html?id=61c718d005ce8c789a08e022&amp;username=mfa07041" TargetMode="External"/><Relationship Id="rId40" Type="http://schemas.openxmlformats.org/officeDocument/2006/relationships/hyperlink" Target="https://emenscr.nesdc.go.th/viewer/view.html?id=5ddf507edb5d485e5144c645&amp;username=moc06031" TargetMode="External"/><Relationship Id="rId115" Type="http://schemas.openxmlformats.org/officeDocument/2006/relationships/hyperlink" Target="https://emenscr.nesdc.go.th/viewer/view.html?id=5f9a7b7f9be3a25b6cc1a4a8&amp;username=mfa13021" TargetMode="External"/><Relationship Id="rId136" Type="http://schemas.openxmlformats.org/officeDocument/2006/relationships/hyperlink" Target="https://emenscr.nesdc.go.th/viewer/view.html?id=5fbc83ab7232b72a71f77d41&amp;username=moc06041" TargetMode="External"/><Relationship Id="rId157" Type="http://schemas.openxmlformats.org/officeDocument/2006/relationships/hyperlink" Target="https://emenscr.nesdc.go.th/viewer/view.html?id=5fbf27967232b72a71f77f16&amp;username=moi0017291" TargetMode="External"/><Relationship Id="rId178" Type="http://schemas.openxmlformats.org/officeDocument/2006/relationships/hyperlink" Target="https://emenscr.nesdc.go.th/viewer/view.html?id=5ffff20718c77a294c9194b3&amp;username=mfa13021" TargetMode="External"/><Relationship Id="rId301" Type="http://schemas.openxmlformats.org/officeDocument/2006/relationships/hyperlink" Target="https://emenscr.nesdc.go.th/viewer/view.html?id=61c98a8818f9e461517becc5&amp;username=mof10051" TargetMode="External"/><Relationship Id="rId61" Type="http://schemas.openxmlformats.org/officeDocument/2006/relationships/hyperlink" Target="https://emenscr.nesdc.go.th/viewer/view.html?id=5de6123e9f75a146bbce0634&amp;username=moc06101" TargetMode="External"/><Relationship Id="rId82" Type="http://schemas.openxmlformats.org/officeDocument/2006/relationships/hyperlink" Target="https://emenscr.nesdc.go.th/viewer/view.html?id=5df0660a11e6364ece801d54&amp;username=moc07031" TargetMode="External"/><Relationship Id="rId199" Type="http://schemas.openxmlformats.org/officeDocument/2006/relationships/hyperlink" Target="https://emenscr.nesdc.go.th/viewer/view.html?id=60d5a0bd844e4b36c8f92701&amp;username=mof10101" TargetMode="External"/><Relationship Id="rId203" Type="http://schemas.openxmlformats.org/officeDocument/2006/relationships/hyperlink" Target="https://emenscr.nesdc.go.th/viewer/view.html?id=60ee99ba8333c046d07b9fd0&amp;username=neda0011" TargetMode="External"/><Relationship Id="rId19" Type="http://schemas.openxmlformats.org/officeDocument/2006/relationships/hyperlink" Target="https://emenscr.nesdc.go.th/viewer/view.html?id=5d7f00e0c9040805a0286642&amp;username=moc06041" TargetMode="External"/><Relationship Id="rId224" Type="http://schemas.openxmlformats.org/officeDocument/2006/relationships/hyperlink" Target="https://emenscr.nesdc.go.th/viewer/view.html?id=61776de5e8486e60ee8994e1&amp;username=moc07031" TargetMode="External"/><Relationship Id="rId245" Type="http://schemas.openxmlformats.org/officeDocument/2006/relationships/hyperlink" Target="https://emenscr.nesdc.go.th/viewer/view.html?id=61a47847e4a0ba43f163ad3e&amp;username=moc06041" TargetMode="External"/><Relationship Id="rId266" Type="http://schemas.openxmlformats.org/officeDocument/2006/relationships/hyperlink" Target="https://emenscr.nesdc.go.th/viewer/view.html?id=61a7a7d4e4a0ba43f163b0c4&amp;username=moc06091" TargetMode="External"/><Relationship Id="rId287" Type="http://schemas.openxmlformats.org/officeDocument/2006/relationships/hyperlink" Target="https://emenscr.nesdc.go.th/viewer/view.html?id=61c1b31ef54f5733e49b42f7&amp;username=mfa07021" TargetMode="External"/><Relationship Id="rId30" Type="http://schemas.openxmlformats.org/officeDocument/2006/relationships/hyperlink" Target="https://emenscr.nesdc.go.th/viewer/view.html?id=5d80ad7242d188059b35510c&amp;username=moc06101" TargetMode="External"/><Relationship Id="rId105" Type="http://schemas.openxmlformats.org/officeDocument/2006/relationships/hyperlink" Target="https://emenscr.nesdc.go.th/viewer/view.html?id=5f22902b05def10373418f4d&amp;username=mfa02061" TargetMode="External"/><Relationship Id="rId126" Type="http://schemas.openxmlformats.org/officeDocument/2006/relationships/hyperlink" Target="https://emenscr.nesdc.go.th/viewer/view.html?id=5f9bc0338926627516206ccb&amp;username=mfa05011" TargetMode="External"/><Relationship Id="rId147" Type="http://schemas.openxmlformats.org/officeDocument/2006/relationships/hyperlink" Target="https://emenscr.nesdc.go.th/viewer/view.html?id=5fbe25cf0d3eec2a6b9e4e4d&amp;username=moc06031" TargetMode="External"/><Relationship Id="rId168" Type="http://schemas.openxmlformats.org/officeDocument/2006/relationships/hyperlink" Target="https://emenscr.nesdc.go.th/viewer/view.html?id=5fc0a6377232b72a71f78076&amp;username=moc06101" TargetMode="External"/><Relationship Id="rId51" Type="http://schemas.openxmlformats.org/officeDocument/2006/relationships/hyperlink" Target="https://emenscr.nesdc.go.th/viewer/view.html?id=5de4be035b1d0951ee935735&amp;username=moc06091" TargetMode="External"/><Relationship Id="rId72" Type="http://schemas.openxmlformats.org/officeDocument/2006/relationships/hyperlink" Target="https://emenscr.nesdc.go.th/viewer/view.html?id=5de7827a240cac46ac1afa0e&amp;username=moc06041" TargetMode="External"/><Relationship Id="rId93" Type="http://schemas.openxmlformats.org/officeDocument/2006/relationships/hyperlink" Target="https://emenscr.nesdc.go.th/viewer/view.html?id=5e083d70b95b3d3e6d64f60b&amp;username=mfa02061" TargetMode="External"/><Relationship Id="rId189" Type="http://schemas.openxmlformats.org/officeDocument/2006/relationships/hyperlink" Target="https://emenscr.nesdc.go.th/viewer/view.html?id=606da99b2ba2215af103b614&amp;username=mfa0200111" TargetMode="External"/><Relationship Id="rId3" Type="http://schemas.openxmlformats.org/officeDocument/2006/relationships/hyperlink" Target="https://emenscr.nesdc.go.th/viewer/view.html?id=5bd670efb0bb8f05b87024ff&amp;username=energy05021" TargetMode="External"/><Relationship Id="rId214" Type="http://schemas.openxmlformats.org/officeDocument/2006/relationships/hyperlink" Target="https://emenscr.nesdc.go.th/viewer/view.html?id=610aaa99eeb6226fa20f3e89&amp;username=moc06101" TargetMode="External"/><Relationship Id="rId235" Type="http://schemas.openxmlformats.org/officeDocument/2006/relationships/hyperlink" Target="https://emenscr.nesdc.go.th/viewer/view.html?id=619f30c10334b361d2ad7454&amp;username=moc06061" TargetMode="External"/><Relationship Id="rId256" Type="http://schemas.openxmlformats.org/officeDocument/2006/relationships/hyperlink" Target="https://emenscr.nesdc.go.th/viewer/view.html?id=61a59f4ee4a0ba43f163ae34&amp;username=moc06101" TargetMode="External"/><Relationship Id="rId277" Type="http://schemas.openxmlformats.org/officeDocument/2006/relationships/hyperlink" Target="https://emenscr.nesdc.go.th/viewer/view.html?id=61b9b294358cdf1cf6882577&amp;username=mfa02061" TargetMode="External"/><Relationship Id="rId298" Type="http://schemas.openxmlformats.org/officeDocument/2006/relationships/hyperlink" Target="https://emenscr.nesdc.go.th/viewer/view.html?id=61c71aeda2991278946b94e9&amp;username=mfa07041" TargetMode="External"/><Relationship Id="rId116" Type="http://schemas.openxmlformats.org/officeDocument/2006/relationships/hyperlink" Target="https://emenscr.nesdc.go.th/viewer/view.html?id=5f9ab0278f85135b66769f30&amp;username=mfa13031" TargetMode="External"/><Relationship Id="rId137" Type="http://schemas.openxmlformats.org/officeDocument/2006/relationships/hyperlink" Target="https://emenscr.nesdc.go.th/viewer/view.html?id=5fbc85777232b72a71f77d4a&amp;username=moc06091" TargetMode="External"/><Relationship Id="rId158" Type="http://schemas.openxmlformats.org/officeDocument/2006/relationships/hyperlink" Target="https://emenscr.nesdc.go.th/viewer/view.html?id=5fbf5d799a014c2a732f75c7&amp;username=moc06041" TargetMode="External"/><Relationship Id="rId302" Type="http://schemas.openxmlformats.org/officeDocument/2006/relationships/hyperlink" Target="https://emenscr.nesdc.go.th/viewer/view.html?id=61dfaaa04368e07806f39b17&amp;username=mdes0203011" TargetMode="External"/><Relationship Id="rId20" Type="http://schemas.openxmlformats.org/officeDocument/2006/relationships/hyperlink" Target="https://emenscr.nesdc.go.th/viewer/view.html?id=5d7f0d3a1970f105a1598dde&amp;username=moc06041" TargetMode="External"/><Relationship Id="rId41" Type="http://schemas.openxmlformats.org/officeDocument/2006/relationships/hyperlink" Target="https://emenscr.nesdc.go.th/viewer/view.html?id=5ddf752fcfed795e525843f8&amp;username=moc06031" TargetMode="External"/><Relationship Id="rId62" Type="http://schemas.openxmlformats.org/officeDocument/2006/relationships/hyperlink" Target="https://emenscr.nesdc.go.th/viewer/view.html?id=5de618d8a4f65846b25d40de&amp;username=moc06101" TargetMode="External"/><Relationship Id="rId83" Type="http://schemas.openxmlformats.org/officeDocument/2006/relationships/hyperlink" Target="https://emenscr.nesdc.go.th/viewer/view.html?id=5df0c7b621057f4ecfc9ed81&amp;username=moc06091" TargetMode="External"/><Relationship Id="rId179" Type="http://schemas.openxmlformats.org/officeDocument/2006/relationships/hyperlink" Target="https://emenscr.nesdc.go.th/viewer/view.html?id=60052c49d32d761c9affb0f7&amp;username=mfa13051" TargetMode="External"/><Relationship Id="rId190" Type="http://schemas.openxmlformats.org/officeDocument/2006/relationships/hyperlink" Target="https://emenscr.nesdc.go.th/viewer/view.html?id=607faef2c19cc01601b91b62&amp;username=mfa11021" TargetMode="External"/><Relationship Id="rId204" Type="http://schemas.openxmlformats.org/officeDocument/2006/relationships/hyperlink" Target="https://emenscr.nesdc.go.th/viewer/view.html?id=60eeaf84b292e846d2420609&amp;username=neda0011" TargetMode="External"/><Relationship Id="rId225" Type="http://schemas.openxmlformats.org/officeDocument/2006/relationships/hyperlink" Target="https://emenscr.nesdc.go.th/viewer/view.html?id=61792c1ecfe04674d56d204a&amp;username=mfa13041" TargetMode="External"/><Relationship Id="rId246" Type="http://schemas.openxmlformats.org/officeDocument/2006/relationships/hyperlink" Target="https://emenscr.nesdc.go.th/viewer/view.html?id=61a48f75e4a0ba43f163ad85&amp;username=moc07031" TargetMode="External"/><Relationship Id="rId267" Type="http://schemas.openxmlformats.org/officeDocument/2006/relationships/hyperlink" Target="https://emenscr.nesdc.go.th/viewer/view.html?id=61a84a4377658f43f36684fd&amp;username=moc06091" TargetMode="External"/><Relationship Id="rId288" Type="http://schemas.openxmlformats.org/officeDocument/2006/relationships/hyperlink" Target="https://emenscr.nesdc.go.th/viewer/view.html?id=61c29c63cf8d3033eb3ef507&amp;username=mfa0200111" TargetMode="External"/><Relationship Id="rId106" Type="http://schemas.openxmlformats.org/officeDocument/2006/relationships/hyperlink" Target="https://emenscr.nesdc.go.th/viewer/view.html?id=5f238fdf984e16519f0167d7&amp;username=mfa02061" TargetMode="External"/><Relationship Id="rId127" Type="http://schemas.openxmlformats.org/officeDocument/2006/relationships/hyperlink" Target="https://emenscr.nesdc.go.th/viewer/view.html?id=5fa367e4e6c1d8313a2ffa63&amp;username=moc07031" TargetMode="External"/><Relationship Id="rId10" Type="http://schemas.openxmlformats.org/officeDocument/2006/relationships/hyperlink" Target="https://emenscr.nesdc.go.th/viewer/view.html?id=5d7a0ad474fe1257921c70d5&amp;username=moc06091" TargetMode="External"/><Relationship Id="rId31" Type="http://schemas.openxmlformats.org/officeDocument/2006/relationships/hyperlink" Target="https://emenscr.nesdc.go.th/viewer/view.html?id=5d80b0bec9040805a0286810&amp;username=moc06101" TargetMode="External"/><Relationship Id="rId52" Type="http://schemas.openxmlformats.org/officeDocument/2006/relationships/hyperlink" Target="https://emenscr.nesdc.go.th/viewer/view.html?id=5de4beafef4cb551e9869ad7&amp;username=moc06031" TargetMode="External"/><Relationship Id="rId73" Type="http://schemas.openxmlformats.org/officeDocument/2006/relationships/hyperlink" Target="https://emenscr.nesdc.go.th/viewer/view.html?id=5de78389a4f65846b25d41e9&amp;username=moc06041" TargetMode="External"/><Relationship Id="rId94" Type="http://schemas.openxmlformats.org/officeDocument/2006/relationships/hyperlink" Target="https://emenscr.nesdc.go.th/viewer/view.html?id=5e08ce7afe8d2c3e610a0f4b&amp;username=mfa02061" TargetMode="External"/><Relationship Id="rId148" Type="http://schemas.openxmlformats.org/officeDocument/2006/relationships/hyperlink" Target="https://emenscr.nesdc.go.th/viewer/view.html?id=5fbe33267232b72a71f77eb8&amp;username=moc06031" TargetMode="External"/><Relationship Id="rId169" Type="http://schemas.openxmlformats.org/officeDocument/2006/relationships/hyperlink" Target="https://emenscr.nesdc.go.th/viewer/view.html?id=5fc0aa9b0d3eec2a6b9e5030&amp;username=moc06091" TargetMode="External"/><Relationship Id="rId4" Type="http://schemas.openxmlformats.org/officeDocument/2006/relationships/hyperlink" Target="https://emenscr.nesdc.go.th/viewer/view.html?id=5bd683c07de3c605ae415fcb&amp;username=energy05021" TargetMode="External"/><Relationship Id="rId180" Type="http://schemas.openxmlformats.org/officeDocument/2006/relationships/hyperlink" Target="https://emenscr.nesdc.go.th/viewer/view.html?id=600685e94c8c2f1ca150dbcc&amp;username=mfa13021" TargetMode="External"/><Relationship Id="rId215" Type="http://schemas.openxmlformats.org/officeDocument/2006/relationships/hyperlink" Target="https://emenscr.nesdc.go.th/viewer/view.html?id=611248712482000361ae7fa1&amp;username=mof10101" TargetMode="External"/><Relationship Id="rId236" Type="http://schemas.openxmlformats.org/officeDocument/2006/relationships/hyperlink" Target="https://emenscr.nesdc.go.th/viewer/view.html?id=619f32bceacc4561cc159e58&amp;username=moc06021" TargetMode="External"/><Relationship Id="rId257" Type="http://schemas.openxmlformats.org/officeDocument/2006/relationships/hyperlink" Target="https://emenscr.nesdc.go.th/viewer/view.html?id=61a5af5777658f43f3668270&amp;username=moc06041" TargetMode="External"/><Relationship Id="rId278" Type="http://schemas.openxmlformats.org/officeDocument/2006/relationships/hyperlink" Target="https://emenscr.nesdc.go.th/viewer/view.html?id=61b9bb637087b01cf7ac2bb1&amp;username=mot02031" TargetMode="External"/><Relationship Id="rId303" Type="http://schemas.openxmlformats.org/officeDocument/2006/relationships/hyperlink" Target="https://emenscr.nesdc.go.th/viewer/view.html?id=61e104b5bb999007f3f7fa58&amp;username=neda0011" TargetMode="External"/><Relationship Id="rId42" Type="http://schemas.openxmlformats.org/officeDocument/2006/relationships/hyperlink" Target="https://emenscr.nesdc.go.th/viewer/view.html?id=5ddf7f99cfed795e52584414&amp;username=moc06031" TargetMode="External"/><Relationship Id="rId84" Type="http://schemas.openxmlformats.org/officeDocument/2006/relationships/hyperlink" Target="https://emenscr.nesdc.go.th/viewer/view.html?id=5df20ca85ab6a64edd6301fc&amp;username=moc11051" TargetMode="External"/><Relationship Id="rId138" Type="http://schemas.openxmlformats.org/officeDocument/2006/relationships/hyperlink" Target="https://emenscr.nesdc.go.th/viewer/view.html?id=5fbcaed3beab9d2a7939be95&amp;username=moc06041" TargetMode="External"/><Relationship Id="rId191" Type="http://schemas.openxmlformats.org/officeDocument/2006/relationships/hyperlink" Target="https://emenscr.nesdc.go.th/viewer/view.html?id=6086820b5cb3382381e63baf&amp;username=mfa10041" TargetMode="External"/><Relationship Id="rId205" Type="http://schemas.openxmlformats.org/officeDocument/2006/relationships/hyperlink" Target="https://emenscr.nesdc.go.th/viewer/view.html?id=60eff315b292e846d24206e6&amp;username=mfa14021" TargetMode="External"/><Relationship Id="rId247" Type="http://schemas.openxmlformats.org/officeDocument/2006/relationships/hyperlink" Target="https://emenscr.nesdc.go.th/viewer/view.html?id=61a4a74f77658f43f36681cd&amp;username=moc06031" TargetMode="External"/><Relationship Id="rId107" Type="http://schemas.openxmlformats.org/officeDocument/2006/relationships/hyperlink" Target="https://emenscr.nesdc.go.th/viewer/view.html?id=5f263f7fd49bf92ea89dd121&amp;username=police000711" TargetMode="External"/><Relationship Id="rId289" Type="http://schemas.openxmlformats.org/officeDocument/2006/relationships/hyperlink" Target="https://emenscr.nesdc.go.th/viewer/view.html?id=61c4414e866f4b33ec83ad53&amp;username=mfa05011" TargetMode="External"/><Relationship Id="rId11" Type="http://schemas.openxmlformats.org/officeDocument/2006/relationships/hyperlink" Target="https://emenscr.nesdc.go.th/viewer/view.html?id=5d7b1b4474fe1257921c7194&amp;username=moc06091" TargetMode="External"/><Relationship Id="rId53" Type="http://schemas.openxmlformats.org/officeDocument/2006/relationships/hyperlink" Target="https://emenscr.nesdc.go.th/viewer/view.html?id=5de4d6ccef4cb551e9869b1b&amp;username=moc06091" TargetMode="External"/><Relationship Id="rId149" Type="http://schemas.openxmlformats.org/officeDocument/2006/relationships/hyperlink" Target="https://emenscr.nesdc.go.th/viewer/view.html?id=5fbe484f9a014c2a732f74e3&amp;username=moc06091" TargetMode="External"/><Relationship Id="rId95" Type="http://schemas.openxmlformats.org/officeDocument/2006/relationships/hyperlink" Target="https://emenscr.nesdc.go.th/viewer/view.html?id=5e11a61bcc7e3f6931b3b745&amp;username=nesdb11211" TargetMode="External"/><Relationship Id="rId160" Type="http://schemas.openxmlformats.org/officeDocument/2006/relationships/hyperlink" Target="https://emenscr.nesdc.go.th/viewer/view.html?id=5fbf625bbeab9d2a7939c0b5&amp;username=moc06091" TargetMode="External"/><Relationship Id="rId216" Type="http://schemas.openxmlformats.org/officeDocument/2006/relationships/hyperlink" Target="https://emenscr.nesdc.go.th/viewer/view.html?id=611680988b5f6c1fa114cb13&amp;username=most640141" TargetMode="External"/><Relationship Id="rId258" Type="http://schemas.openxmlformats.org/officeDocument/2006/relationships/hyperlink" Target="https://emenscr.nesdc.go.th/viewer/view.html?id=61a5b44be4a0ba43f163ae72&amp;username=moc06031" TargetMode="External"/><Relationship Id="rId22" Type="http://schemas.openxmlformats.org/officeDocument/2006/relationships/hyperlink" Target="https://emenscr.nesdc.go.th/viewer/view.html?id=5d7f4fab6e6bea05a699b41a&amp;username=moc06021" TargetMode="External"/><Relationship Id="rId64" Type="http://schemas.openxmlformats.org/officeDocument/2006/relationships/hyperlink" Target="https://emenscr.nesdc.go.th/viewer/view.html?id=5de61c069f75a146bbce064b&amp;username=moc06101" TargetMode="External"/><Relationship Id="rId118" Type="http://schemas.openxmlformats.org/officeDocument/2006/relationships/hyperlink" Target="https://emenscr.nesdc.go.th/viewer/view.html?id=5f9ac4162310b05b6ef488ec&amp;username=mfa13041" TargetMode="External"/><Relationship Id="rId171" Type="http://schemas.openxmlformats.org/officeDocument/2006/relationships/hyperlink" Target="https://emenscr.nesdc.go.th/viewer/view.html?id=5fc0b67f9a014c2a732f76e8&amp;username=moc06101" TargetMode="External"/><Relationship Id="rId227" Type="http://schemas.openxmlformats.org/officeDocument/2006/relationships/hyperlink" Target="https://emenscr.nesdc.go.th/viewer/view.html?id=617d76c08060d11490ed7c7b&amp;username=mfa02061" TargetMode="External"/><Relationship Id="rId269" Type="http://schemas.openxmlformats.org/officeDocument/2006/relationships/hyperlink" Target="https://emenscr.nesdc.go.th/viewer/view.html?id=61a881a9e55ef143eb1fcbd9&amp;username=moc06091" TargetMode="External"/><Relationship Id="rId33" Type="http://schemas.openxmlformats.org/officeDocument/2006/relationships/hyperlink" Target="https://emenscr.nesdc.go.th/viewer/view.html?id=5db27203a099c71470319815&amp;username=mol04911" TargetMode="External"/><Relationship Id="rId129" Type="http://schemas.openxmlformats.org/officeDocument/2006/relationships/hyperlink" Target="https://emenscr.nesdc.go.th/viewer/view.html?id=5faa15c2e708b36c432df857&amp;username=itd1" TargetMode="External"/><Relationship Id="rId280" Type="http://schemas.openxmlformats.org/officeDocument/2006/relationships/hyperlink" Target="https://emenscr.nesdc.go.th/viewer/view.html?id=61bc131b132398622df86daa&amp;username=mfa11031" TargetMode="External"/><Relationship Id="rId75" Type="http://schemas.openxmlformats.org/officeDocument/2006/relationships/hyperlink" Target="https://emenscr.nesdc.go.th/viewer/view.html?id=5de9408ca4f65846b25d420e&amp;username=moc06041" TargetMode="External"/><Relationship Id="rId140" Type="http://schemas.openxmlformats.org/officeDocument/2006/relationships/hyperlink" Target="https://emenscr.nesdc.go.th/viewer/view.html?id=5fbcbbab9a014c2a732f739f&amp;username=moc0016491" TargetMode="External"/><Relationship Id="rId182" Type="http://schemas.openxmlformats.org/officeDocument/2006/relationships/hyperlink" Target="https://emenscr.nesdc.go.th/viewer/view.html?id=600e77c8ea50cd0e92627017&amp;username=mfa07021" TargetMode="External"/><Relationship Id="rId6" Type="http://schemas.openxmlformats.org/officeDocument/2006/relationships/hyperlink" Target="https://emenscr.nesdc.go.th/viewer/view.html?id=5bd7f8d5b0bb8f05b87025a2&amp;username=energy05021" TargetMode="External"/><Relationship Id="rId238" Type="http://schemas.openxmlformats.org/officeDocument/2006/relationships/hyperlink" Target="https://emenscr.nesdc.go.th/viewer/view.html?id=61a052bedf200361cae58324&amp;username=moc0603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9abb1b37b27e5b651e85af&amp;username=mfa13031" TargetMode="External"/><Relationship Id="rId299" Type="http://schemas.openxmlformats.org/officeDocument/2006/relationships/hyperlink" Target="https://emenscr.nesdc.go.th/viewer/view.html?id=61c71d69ee1f2878a16cef88&amp;username=mfa07041" TargetMode="External"/><Relationship Id="rId21" Type="http://schemas.openxmlformats.org/officeDocument/2006/relationships/hyperlink" Target="https://emenscr.nesdc.go.th/viewer/view.html?id=5d7f39f4c9040805a02866b5&amp;username=moc06041" TargetMode="External"/><Relationship Id="rId63" Type="http://schemas.openxmlformats.org/officeDocument/2006/relationships/hyperlink" Target="https://emenscr.nesdc.go.th/viewer/view.html?id=5de6194f09987646b1c793c2&amp;username=moc06091" TargetMode="External"/><Relationship Id="rId159" Type="http://schemas.openxmlformats.org/officeDocument/2006/relationships/hyperlink" Target="https://emenscr.nesdc.go.th/viewer/view.html?id=5fbf5e69beab9d2a7939c0b0&amp;username=moc06021" TargetMode="External"/><Relationship Id="rId170" Type="http://schemas.openxmlformats.org/officeDocument/2006/relationships/hyperlink" Target="https://emenscr.nesdc.go.th/viewer/view.html?id=5fc0abd09a014c2a732f76cd&amp;username=moc06101" TargetMode="External"/><Relationship Id="rId226" Type="http://schemas.openxmlformats.org/officeDocument/2006/relationships/hyperlink" Target="https://emenscr.nesdc.go.th/viewer/view.html?id=617c029e9aa54915ae51acad&amp;username=mfa05011" TargetMode="External"/><Relationship Id="rId268" Type="http://schemas.openxmlformats.org/officeDocument/2006/relationships/hyperlink" Target="https://emenscr.nesdc.go.th/viewer/view.html?id=61a87baee55ef143eb1fcbb9&amp;username=moc06091" TargetMode="External"/><Relationship Id="rId32" Type="http://schemas.openxmlformats.org/officeDocument/2006/relationships/hyperlink" Target="https://emenscr.nesdc.go.th/viewer/view.html?id=5d820a6242d188059b355204&amp;username=moc06031" TargetMode="External"/><Relationship Id="rId74" Type="http://schemas.openxmlformats.org/officeDocument/2006/relationships/hyperlink" Target="https://emenscr.nesdc.go.th/viewer/view.html?id=5de78729240cac46ac1afa18&amp;username=moc06041" TargetMode="External"/><Relationship Id="rId128" Type="http://schemas.openxmlformats.org/officeDocument/2006/relationships/hyperlink" Target="https://emenscr.nesdc.go.th/viewer/view.html?id=5fa82242d1df483f7bfaa153&amp;username=industry07101" TargetMode="External"/><Relationship Id="rId5" Type="http://schemas.openxmlformats.org/officeDocument/2006/relationships/hyperlink" Target="https://emenscr.nesdc.go.th/viewer/view.html?id=5bd7f5c049b9c605ba60a188&amp;username=energy05021" TargetMode="External"/><Relationship Id="rId181" Type="http://schemas.openxmlformats.org/officeDocument/2006/relationships/hyperlink" Target="https://emenscr.nesdc.go.th/viewer/view.html?id=600ab2b15d15b51ad48a8d42&amp;username=mfa07041" TargetMode="External"/><Relationship Id="rId237" Type="http://schemas.openxmlformats.org/officeDocument/2006/relationships/hyperlink" Target="https://emenscr.nesdc.go.th/viewer/view.html?id=61a04eb40334b361d2ad74eb&amp;username=moc06031" TargetMode="External"/><Relationship Id="rId279" Type="http://schemas.openxmlformats.org/officeDocument/2006/relationships/hyperlink" Target="https://emenscr.nesdc.go.th/viewer/view.html?id=61bafed3358cdf1cf6882699&amp;username=mfa16021" TargetMode="External"/><Relationship Id="rId43" Type="http://schemas.openxmlformats.org/officeDocument/2006/relationships/hyperlink" Target="https://emenscr.nesdc.go.th/viewer/view.html?id=5ddf80e8cfed795e5258441a&amp;username=moc06041" TargetMode="External"/><Relationship Id="rId139" Type="http://schemas.openxmlformats.org/officeDocument/2006/relationships/hyperlink" Target="https://emenscr.nesdc.go.th/viewer/view.html?id=5fbcb3599a014c2a732f7383&amp;username=moc06041" TargetMode="External"/><Relationship Id="rId290" Type="http://schemas.openxmlformats.org/officeDocument/2006/relationships/hyperlink" Target="https://emenscr.nesdc.go.th/viewer/view.html?id=61c45b93cf8d3033eb3ef79e&amp;username=mfa16021" TargetMode="External"/><Relationship Id="rId304" Type="http://schemas.openxmlformats.org/officeDocument/2006/relationships/hyperlink" Target="https://emenscr.nesdc.go.th/viewer/view.html?id=61e1128df118df07f2bbc090&amp;username=neda0011" TargetMode="External"/><Relationship Id="rId85" Type="http://schemas.openxmlformats.org/officeDocument/2006/relationships/hyperlink" Target="https://emenscr.nesdc.go.th/viewer/view.html?id=5df31f668af3392c55b03c11&amp;username=moc11081" TargetMode="External"/><Relationship Id="rId150" Type="http://schemas.openxmlformats.org/officeDocument/2006/relationships/hyperlink" Target="https://emenscr.nesdc.go.th/viewer/view.html?id=5fbe8c8e7232b72a71f77ed9&amp;username=moc06041" TargetMode="External"/><Relationship Id="rId192" Type="http://schemas.openxmlformats.org/officeDocument/2006/relationships/hyperlink" Target="https://emenscr.nesdc.go.th/viewer/view.html?id=6089197fc7b565653b99b3c8&amp;username=mfa02061" TargetMode="External"/><Relationship Id="rId206" Type="http://schemas.openxmlformats.org/officeDocument/2006/relationships/hyperlink" Target="https://emenscr.nesdc.go.th/viewer/view.html?id=60f13af139d41446ca6dca7c&amp;username=neda0011" TargetMode="External"/><Relationship Id="rId248" Type="http://schemas.openxmlformats.org/officeDocument/2006/relationships/hyperlink" Target="https://emenscr.nesdc.go.th/viewer/view.html?id=61a4ae947a9fbf43eacea418&amp;username=moc06041" TargetMode="External"/><Relationship Id="rId12" Type="http://schemas.openxmlformats.org/officeDocument/2006/relationships/hyperlink" Target="https://emenscr.nesdc.go.th/viewer/view.html?id=5d7b37fff56d13579117136e&amp;username=moc06091" TargetMode="External"/><Relationship Id="rId108" Type="http://schemas.openxmlformats.org/officeDocument/2006/relationships/hyperlink" Target="https://emenscr.nesdc.go.th/viewer/view.html?id=5f27b6f4b922e22f5780c096&amp;username=moc06011" TargetMode="External"/><Relationship Id="rId54" Type="http://schemas.openxmlformats.org/officeDocument/2006/relationships/hyperlink" Target="https://emenscr.nesdc.go.th/viewer/view.html?id=5de4e605e78f8151e86bc544&amp;username=moc06031" TargetMode="External"/><Relationship Id="rId96" Type="http://schemas.openxmlformats.org/officeDocument/2006/relationships/hyperlink" Target="https://emenscr.nesdc.go.th/viewer/view.html?id=5e1445a4b9fc5c316637d40d&amp;username=moc0016851" TargetMode="External"/><Relationship Id="rId161" Type="http://schemas.openxmlformats.org/officeDocument/2006/relationships/hyperlink" Target="https://emenscr.nesdc.go.th/viewer/view.html?id=5fbf69120d3eec2a6b9e4f48&amp;username=moc06091" TargetMode="External"/><Relationship Id="rId217" Type="http://schemas.openxmlformats.org/officeDocument/2006/relationships/hyperlink" Target="https://emenscr.nesdc.go.th/viewer/view.html?id=6118bd974bf4461f93d6e695&amp;username=industry02041" TargetMode="External"/><Relationship Id="rId259" Type="http://schemas.openxmlformats.org/officeDocument/2006/relationships/hyperlink" Target="https://emenscr.nesdc.go.th/viewer/view.html?id=61a5f7c9e4a0ba43f163af3d&amp;username=moc06101" TargetMode="External"/><Relationship Id="rId23" Type="http://schemas.openxmlformats.org/officeDocument/2006/relationships/hyperlink" Target="https://emenscr.nesdc.go.th/viewer/view.html?id=5d7f533e6e6bea05a699b424&amp;username=moc06021" TargetMode="External"/><Relationship Id="rId119" Type="http://schemas.openxmlformats.org/officeDocument/2006/relationships/hyperlink" Target="https://emenscr.nesdc.go.th/viewer/view.html?id=5f9ad12d2310b05b6ef488f5&amp;username=mfa13031" TargetMode="External"/><Relationship Id="rId270" Type="http://schemas.openxmlformats.org/officeDocument/2006/relationships/hyperlink" Target="https://emenscr.nesdc.go.th/viewer/view.html?id=61a886fa7a9fbf43eacea78d&amp;username=moc06091" TargetMode="External"/><Relationship Id="rId291" Type="http://schemas.openxmlformats.org/officeDocument/2006/relationships/hyperlink" Target="https://emenscr.nesdc.go.th/viewer/view.html?id=61c487d85203dc33e5cb5089&amp;username=mfa13021" TargetMode="External"/><Relationship Id="rId305" Type="http://schemas.openxmlformats.org/officeDocument/2006/relationships/hyperlink" Target="https://emenscr.nesdc.go.th/viewer/view.html?id=61e122f84ffe1678d7f7a156&amp;username=neda0011" TargetMode="External"/><Relationship Id="rId44" Type="http://schemas.openxmlformats.org/officeDocument/2006/relationships/hyperlink" Target="https://emenscr.nesdc.go.th/viewer/view.html?id=5ddf89d4db5d485e5144c6ad&amp;username=moc06041" TargetMode="External"/><Relationship Id="rId65" Type="http://schemas.openxmlformats.org/officeDocument/2006/relationships/hyperlink" Target="https://emenscr.nesdc.go.th/viewer/view.html?id=5de6226ba4f65846b25d40f4&amp;username=moc06101" TargetMode="External"/><Relationship Id="rId86" Type="http://schemas.openxmlformats.org/officeDocument/2006/relationships/hyperlink" Target="https://emenscr.nesdc.go.th/viewer/view.html?id=5df6fdca62ad211a54e74a5a&amp;username=mof05181" TargetMode="External"/><Relationship Id="rId130" Type="http://schemas.openxmlformats.org/officeDocument/2006/relationships/hyperlink" Target="https://emenscr.nesdc.go.th/viewer/view.html?id=5fbb700d9a014c2a732f72d9&amp;username=moc06041" TargetMode="External"/><Relationship Id="rId151" Type="http://schemas.openxmlformats.org/officeDocument/2006/relationships/hyperlink" Target="https://emenscr.nesdc.go.th/viewer/view.html?id=5fbf0a1e0d3eec2a6b9e4e8a&amp;username=moc06061" TargetMode="External"/><Relationship Id="rId172" Type="http://schemas.openxmlformats.org/officeDocument/2006/relationships/hyperlink" Target="https://emenscr.nesdc.go.th/viewer/view.html?id=5fc9f4ec8290676ab1b9c899&amp;username=moc0016471" TargetMode="External"/><Relationship Id="rId193" Type="http://schemas.openxmlformats.org/officeDocument/2006/relationships/hyperlink" Target="https://emenscr.nesdc.go.th/viewer/view.html?id=60891d9d327d5f653e3e0193&amp;username=mfa02061" TargetMode="External"/><Relationship Id="rId207" Type="http://schemas.openxmlformats.org/officeDocument/2006/relationships/hyperlink" Target="https://emenscr.nesdc.go.th/viewer/view.html?id=60f14548c15fb346d89ab96b&amp;username=neda0011" TargetMode="External"/><Relationship Id="rId228" Type="http://schemas.openxmlformats.org/officeDocument/2006/relationships/hyperlink" Target="https://emenscr.nesdc.go.th/viewer/view.html?id=617e3489962f0f67d1fce8d1&amp;username=mfa02061" TargetMode="External"/><Relationship Id="rId249" Type="http://schemas.openxmlformats.org/officeDocument/2006/relationships/hyperlink" Target="https://emenscr.nesdc.go.th/viewer/view.html?id=61a4b33f7a9fbf43eacea41d&amp;username=moc06021" TargetMode="External"/><Relationship Id="rId13" Type="http://schemas.openxmlformats.org/officeDocument/2006/relationships/hyperlink" Target="https://emenscr.nesdc.go.th/viewer/view.html?id=5d7b641174fe1257921c71fe&amp;username=moc06091" TargetMode="External"/><Relationship Id="rId109" Type="http://schemas.openxmlformats.org/officeDocument/2006/relationships/hyperlink" Target="https://emenscr.nesdc.go.th/viewer/view.html?id=5f29298dadc5890c1c144ba1&amp;username=moac7015000031" TargetMode="External"/><Relationship Id="rId260" Type="http://schemas.openxmlformats.org/officeDocument/2006/relationships/hyperlink" Target="https://emenscr.nesdc.go.th/viewer/view.html?id=61a5fc0ee55ef143eb1fc9d5&amp;username=moc06101" TargetMode="External"/><Relationship Id="rId281" Type="http://schemas.openxmlformats.org/officeDocument/2006/relationships/hyperlink" Target="https://emenscr.nesdc.go.th/viewer/view.html?id=61bc210008c049623464da1d&amp;username=mfa07021" TargetMode="External"/><Relationship Id="rId34" Type="http://schemas.openxmlformats.org/officeDocument/2006/relationships/hyperlink" Target="https://emenscr.nesdc.go.th/viewer/view.html?id=5db29b9d86d413147557026a&amp;username=mol04911" TargetMode="External"/><Relationship Id="rId55" Type="http://schemas.openxmlformats.org/officeDocument/2006/relationships/hyperlink" Target="https://emenscr.nesdc.go.th/viewer/view.html?id=5de4fbdaef4cb551e9869b3b&amp;username=moc06061" TargetMode="External"/><Relationship Id="rId76" Type="http://schemas.openxmlformats.org/officeDocument/2006/relationships/hyperlink" Target="https://emenscr.nesdc.go.th/viewer/view.html?id=5de9c15509987646b1c7951c&amp;username=moc06021" TargetMode="External"/><Relationship Id="rId97" Type="http://schemas.openxmlformats.org/officeDocument/2006/relationships/hyperlink" Target="https://emenscr.nesdc.go.th/viewer/view.html?id=5e74750a808b6c2882b7777c&amp;username=mfa02061" TargetMode="External"/><Relationship Id="rId120" Type="http://schemas.openxmlformats.org/officeDocument/2006/relationships/hyperlink" Target="https://emenscr.nesdc.go.th/viewer/view.html?id=5f9ae0d837b27e5b651e85ce&amp;username=mfa13031" TargetMode="External"/><Relationship Id="rId141" Type="http://schemas.openxmlformats.org/officeDocument/2006/relationships/hyperlink" Target="https://emenscr.nesdc.go.th/viewer/view.html?id=5fbcc0b20d3eec2a6b9e4d54&amp;username=moc06031" TargetMode="External"/><Relationship Id="rId7" Type="http://schemas.openxmlformats.org/officeDocument/2006/relationships/hyperlink" Target="https://emenscr.nesdc.go.th/viewer/view.html?id=5bd97eff49b9c605ba60a26f&amp;username=moac12101" TargetMode="External"/><Relationship Id="rId162" Type="http://schemas.openxmlformats.org/officeDocument/2006/relationships/hyperlink" Target="https://emenscr.nesdc.go.th/viewer/view.html?id=5fbf73060d3eec2a6b9e4f65&amp;username=moc06091" TargetMode="External"/><Relationship Id="rId183" Type="http://schemas.openxmlformats.org/officeDocument/2006/relationships/hyperlink" Target="https://emenscr.nesdc.go.th/viewer/view.html?id=600e9678d8926a0e8484e45a&amp;username=mfa11031" TargetMode="External"/><Relationship Id="rId218" Type="http://schemas.openxmlformats.org/officeDocument/2006/relationships/hyperlink" Target="https://emenscr.nesdc.go.th/viewer/view.html?id=6141b976df17f6698f268b62&amp;username=mfa09041" TargetMode="External"/><Relationship Id="rId239" Type="http://schemas.openxmlformats.org/officeDocument/2006/relationships/hyperlink" Target="https://emenscr.nesdc.go.th/viewer/view.html?id=61a071380334b361d2ad751d&amp;username=moc06041" TargetMode="External"/><Relationship Id="rId250" Type="http://schemas.openxmlformats.org/officeDocument/2006/relationships/hyperlink" Target="https://emenscr.nesdc.go.th/viewer/view.html?id=61a5865c77658f43f36681ed&amp;username=moc06041" TargetMode="External"/><Relationship Id="rId271" Type="http://schemas.openxmlformats.org/officeDocument/2006/relationships/hyperlink" Target="https://emenscr.nesdc.go.th/viewer/view.html?id=61a889367a9fbf43eacea793&amp;username=moc06091" TargetMode="External"/><Relationship Id="rId292" Type="http://schemas.openxmlformats.org/officeDocument/2006/relationships/hyperlink" Target="https://emenscr.nesdc.go.th/viewer/view.html?id=61c5766e866f4b33ec83ae40&amp;username=most6500111" TargetMode="External"/><Relationship Id="rId306" Type="http://schemas.openxmlformats.org/officeDocument/2006/relationships/hyperlink" Target="https://emenscr.nesdc.go.th/viewer/view.html?id=61e144aefd7eaa7f04b307f7&amp;username=neda0011" TargetMode="External"/><Relationship Id="rId24" Type="http://schemas.openxmlformats.org/officeDocument/2006/relationships/hyperlink" Target="https://emenscr.nesdc.go.th/viewer/view.html?id=5d7f543fc9040805a0286708&amp;username=moc06091" TargetMode="External"/><Relationship Id="rId45" Type="http://schemas.openxmlformats.org/officeDocument/2006/relationships/hyperlink" Target="https://emenscr.nesdc.go.th/viewer/view.html?id=5ddf8e6eff7a105e57ac5d31&amp;username=moc06031" TargetMode="External"/><Relationship Id="rId66" Type="http://schemas.openxmlformats.org/officeDocument/2006/relationships/hyperlink" Target="https://emenscr.nesdc.go.th/viewer/view.html?id=5de771af9f75a146bbce0715&amp;username=moc06091" TargetMode="External"/><Relationship Id="rId87" Type="http://schemas.openxmlformats.org/officeDocument/2006/relationships/hyperlink" Target="https://emenscr.nesdc.go.th/viewer/view.html?id=5e009e62b459dd49a9ac72bc&amp;username=mfa02061" TargetMode="External"/><Relationship Id="rId110" Type="http://schemas.openxmlformats.org/officeDocument/2006/relationships/hyperlink" Target="https://emenscr.nesdc.go.th/viewer/view.html?id=5f2bcd641bb712252cdabc22&amp;username=caat181" TargetMode="External"/><Relationship Id="rId131" Type="http://schemas.openxmlformats.org/officeDocument/2006/relationships/hyperlink" Target="https://emenscr.nesdc.go.th/viewer/view.html?id=5fbb7c5cbeab9d2a7939be09&amp;username=moc06041" TargetMode="External"/><Relationship Id="rId152" Type="http://schemas.openxmlformats.org/officeDocument/2006/relationships/hyperlink" Target="https://emenscr.nesdc.go.th/viewer/view.html?id=5fbf0cb89a014c2a732f7508&amp;username=moc06061" TargetMode="External"/><Relationship Id="rId173" Type="http://schemas.openxmlformats.org/officeDocument/2006/relationships/hyperlink" Target="https://emenscr.nesdc.go.th/viewer/view.html?id=5fcf2caa78ad6216092bc176&amp;username=mof10101" TargetMode="External"/><Relationship Id="rId194" Type="http://schemas.openxmlformats.org/officeDocument/2006/relationships/hyperlink" Target="https://emenscr.nesdc.go.th/viewer/view.html?id=608925d7c7b565653b99b3de&amp;username=mfa02061" TargetMode="External"/><Relationship Id="rId208" Type="http://schemas.openxmlformats.org/officeDocument/2006/relationships/hyperlink" Target="https://emenscr.nesdc.go.th/viewer/view.html?id=60fad7920ab032059b4f774f&amp;username=mfa14041" TargetMode="External"/><Relationship Id="rId229" Type="http://schemas.openxmlformats.org/officeDocument/2006/relationships/hyperlink" Target="https://emenscr.nesdc.go.th/viewer/view.html?id=618b2af9ceda15328416c04d&amp;username=industry08061" TargetMode="External"/><Relationship Id="rId240" Type="http://schemas.openxmlformats.org/officeDocument/2006/relationships/hyperlink" Target="https://emenscr.nesdc.go.th/viewer/view.html?id=61a08d54eacc4561cc159f44&amp;username=moc06031" TargetMode="External"/><Relationship Id="rId261" Type="http://schemas.openxmlformats.org/officeDocument/2006/relationships/hyperlink" Target="https://emenscr.nesdc.go.th/viewer/view.html?id=61a6000a7a9fbf43eacea561&amp;username=moc06101" TargetMode="External"/><Relationship Id="rId14" Type="http://schemas.openxmlformats.org/officeDocument/2006/relationships/hyperlink" Target="https://emenscr.nesdc.go.th/viewer/view.html?id=5d7b7443d58dbe5799b0abd9&amp;username=moc06091" TargetMode="External"/><Relationship Id="rId35" Type="http://schemas.openxmlformats.org/officeDocument/2006/relationships/hyperlink" Target="https://emenscr.nesdc.go.th/viewer/view.html?id=5dccdb52618d7a030c89c22b&amp;username=mfa02061" TargetMode="External"/><Relationship Id="rId56" Type="http://schemas.openxmlformats.org/officeDocument/2006/relationships/hyperlink" Target="https://emenscr.nesdc.go.th/viewer/view.html?id=5de5e9299f75a146bbce05f5&amp;username=moc06021" TargetMode="External"/><Relationship Id="rId77" Type="http://schemas.openxmlformats.org/officeDocument/2006/relationships/hyperlink" Target="https://emenscr.nesdc.go.th/viewer/view.html?id=5de9cd33240cac46ac1afa60&amp;username=moc06021" TargetMode="External"/><Relationship Id="rId100" Type="http://schemas.openxmlformats.org/officeDocument/2006/relationships/hyperlink" Target="https://emenscr.nesdc.go.th/viewer/view.html?id=5e7c377a5934900e930333c9&amp;username=mfa02061" TargetMode="External"/><Relationship Id="rId282" Type="http://schemas.openxmlformats.org/officeDocument/2006/relationships/hyperlink" Target="https://emenscr.nesdc.go.th/viewer/view.html?id=61c00260132398622df86eec&amp;username=mfa16021" TargetMode="External"/><Relationship Id="rId8" Type="http://schemas.openxmlformats.org/officeDocument/2006/relationships/hyperlink" Target="https://emenscr.nesdc.go.th/viewer/view.html?id=5d6a7bd2d2f5cc7c82447f36&amp;username=mof10101" TargetMode="External"/><Relationship Id="rId98" Type="http://schemas.openxmlformats.org/officeDocument/2006/relationships/hyperlink" Target="https://emenscr.nesdc.go.th/viewer/view.html?id=5e74954b808b6c2882b77783&amp;username=mfa02061" TargetMode="External"/><Relationship Id="rId121" Type="http://schemas.openxmlformats.org/officeDocument/2006/relationships/hyperlink" Target="https://emenscr.nesdc.go.th/viewer/view.html?id=5f9ae9d837b27e5b651e85d7&amp;username=mfa13031" TargetMode="External"/><Relationship Id="rId142" Type="http://schemas.openxmlformats.org/officeDocument/2006/relationships/hyperlink" Target="https://emenscr.nesdc.go.th/viewer/view.html?id=5fbce2a2beab9d2a7939beef&amp;username=moc06031" TargetMode="External"/><Relationship Id="rId163" Type="http://schemas.openxmlformats.org/officeDocument/2006/relationships/hyperlink" Target="https://emenscr.nesdc.go.th/viewer/view.html?id=5fbf8fa97232b72a71f77fde&amp;username=moc06091" TargetMode="External"/><Relationship Id="rId184" Type="http://schemas.openxmlformats.org/officeDocument/2006/relationships/hyperlink" Target="https://emenscr.nesdc.go.th/viewer/view.html?id=600fcc42ba3bbf47decb84df&amp;username=mfa07021" TargetMode="External"/><Relationship Id="rId219" Type="http://schemas.openxmlformats.org/officeDocument/2006/relationships/hyperlink" Target="https://emenscr.nesdc.go.th/viewer/view.html?id=615ec16bbb6dcc558883b840&amp;username=mfa14041" TargetMode="External"/><Relationship Id="rId230" Type="http://schemas.openxmlformats.org/officeDocument/2006/relationships/hyperlink" Target="https://emenscr.nesdc.go.th/viewer/view.html?id=619ca20a5e6a003d4c76c020&amp;username=moc06031" TargetMode="External"/><Relationship Id="rId251" Type="http://schemas.openxmlformats.org/officeDocument/2006/relationships/hyperlink" Target="https://emenscr.nesdc.go.th/viewer/view.html?id=61a59231e4a0ba43f163ae09&amp;username=moc06041" TargetMode="External"/><Relationship Id="rId25" Type="http://schemas.openxmlformats.org/officeDocument/2006/relationships/hyperlink" Target="https://emenscr.nesdc.go.th/viewer/view.html?id=5d7f5d091970f105a1598eb6&amp;username=moc06021" TargetMode="External"/><Relationship Id="rId46" Type="http://schemas.openxmlformats.org/officeDocument/2006/relationships/hyperlink" Target="https://emenscr.nesdc.go.th/viewer/view.html?id=5de0813bcfed795e5258448d&amp;username=moc06061" TargetMode="External"/><Relationship Id="rId67" Type="http://schemas.openxmlformats.org/officeDocument/2006/relationships/hyperlink" Target="https://emenscr.nesdc.go.th/viewer/view.html?id=5de77c1d09987646b1c794c2&amp;username=moc06091" TargetMode="External"/><Relationship Id="rId272" Type="http://schemas.openxmlformats.org/officeDocument/2006/relationships/hyperlink" Target="https://emenscr.nesdc.go.th/viewer/view.html?id=61a9cbd37a9fbf43eacea879&amp;username=moc06091" TargetMode="External"/><Relationship Id="rId293" Type="http://schemas.openxmlformats.org/officeDocument/2006/relationships/hyperlink" Target="https://emenscr.nesdc.go.th/viewer/view.html?id=61c58aa680d4df78932ea82e&amp;username=mfa11021" TargetMode="External"/><Relationship Id="rId307" Type="http://schemas.openxmlformats.org/officeDocument/2006/relationships/hyperlink" Target="https://emenscr.nesdc.go.th/viewer/view.html?id=61e14a65506edb7f00d21186&amp;username=neda0011" TargetMode="External"/><Relationship Id="rId88" Type="http://schemas.openxmlformats.org/officeDocument/2006/relationships/hyperlink" Target="https://emenscr.nesdc.go.th/viewer/view.html?id=5e018623ca0feb49b458be16&amp;username=mfa02061" TargetMode="External"/><Relationship Id="rId111" Type="http://schemas.openxmlformats.org/officeDocument/2006/relationships/hyperlink" Target="https://emenscr.nesdc.go.th/viewer/view.html?id=5f2bd581ab9aa9251e67f6c0&amp;username=industry02041" TargetMode="External"/><Relationship Id="rId132" Type="http://schemas.openxmlformats.org/officeDocument/2006/relationships/hyperlink" Target="https://emenscr.nesdc.go.th/viewer/view.html?id=5fbb7e087232b72a71f77cf0&amp;username=moc06041" TargetMode="External"/><Relationship Id="rId153" Type="http://schemas.openxmlformats.org/officeDocument/2006/relationships/hyperlink" Target="https://emenscr.nesdc.go.th/viewer/view.html?id=5fbf1555beab9d2a7939bffa&amp;username=moc06061" TargetMode="External"/><Relationship Id="rId174" Type="http://schemas.openxmlformats.org/officeDocument/2006/relationships/hyperlink" Target="https://emenscr.nesdc.go.th/viewer/view.html?id=5fcf3b9a78ad6216092bc1d4&amp;username=moi0017411" TargetMode="External"/><Relationship Id="rId195" Type="http://schemas.openxmlformats.org/officeDocument/2006/relationships/hyperlink" Target="https://emenscr.nesdc.go.th/viewer/view.html?id=6089279fc7b565653b99b3ec&amp;username=mfa02061" TargetMode="External"/><Relationship Id="rId209" Type="http://schemas.openxmlformats.org/officeDocument/2006/relationships/hyperlink" Target="https://emenscr.nesdc.go.th/viewer/view.html?id=60ff6f0f0ab032059b4f77ad&amp;username=mfa13051" TargetMode="External"/><Relationship Id="rId220" Type="http://schemas.openxmlformats.org/officeDocument/2006/relationships/hyperlink" Target="https://emenscr.nesdc.go.th/viewer/view.html?id=615ec78a17ed2a558b4c2e3b&amp;username=mfa14041" TargetMode="External"/><Relationship Id="rId241" Type="http://schemas.openxmlformats.org/officeDocument/2006/relationships/hyperlink" Target="https://emenscr.nesdc.go.th/viewer/view.html?id=61a0b3cf0334b361d2ad75a7&amp;username=moc06041" TargetMode="External"/><Relationship Id="rId15" Type="http://schemas.openxmlformats.org/officeDocument/2006/relationships/hyperlink" Target="https://emenscr.nesdc.go.th/viewer/view.html?id=5d7eee6e6e6bea05a699b342&amp;username=moc06031" TargetMode="External"/><Relationship Id="rId36" Type="http://schemas.openxmlformats.org/officeDocument/2006/relationships/hyperlink" Target="https://emenscr.nesdc.go.th/viewer/view.html?id=5dce6fb65e77a1031253607c&amp;username=mfa02061" TargetMode="External"/><Relationship Id="rId57" Type="http://schemas.openxmlformats.org/officeDocument/2006/relationships/hyperlink" Target="https://emenscr.nesdc.go.th/viewer/view.html?id=5de600149f75a146bbce0605&amp;username=moc06101" TargetMode="External"/><Relationship Id="rId262" Type="http://schemas.openxmlformats.org/officeDocument/2006/relationships/hyperlink" Target="https://emenscr.nesdc.go.th/viewer/view.html?id=61a60252e55ef143eb1fc9de&amp;username=moc06101" TargetMode="External"/><Relationship Id="rId283" Type="http://schemas.openxmlformats.org/officeDocument/2006/relationships/hyperlink" Target="https://emenscr.nesdc.go.th/viewer/view.html?id=61c03abc08c049623464dbcf&amp;username=mfa09041" TargetMode="External"/><Relationship Id="rId78" Type="http://schemas.openxmlformats.org/officeDocument/2006/relationships/hyperlink" Target="https://emenscr.nesdc.go.th/viewer/view.html?id=5de9db59a4f65846b25d4245&amp;username=rmutt0578031" TargetMode="External"/><Relationship Id="rId99" Type="http://schemas.openxmlformats.org/officeDocument/2006/relationships/hyperlink" Target="https://emenscr.nesdc.go.th/viewer/view.html?id=5e785bdd939a2632488db8d5&amp;username=mfa02061" TargetMode="External"/><Relationship Id="rId101" Type="http://schemas.openxmlformats.org/officeDocument/2006/relationships/hyperlink" Target="https://emenscr.nesdc.go.th/viewer/view.html?id=5e7c3c0a5934900e930333cc&amp;username=mfa02061" TargetMode="External"/><Relationship Id="rId122" Type="http://schemas.openxmlformats.org/officeDocument/2006/relationships/hyperlink" Target="https://emenscr.nesdc.go.th/viewer/view.html?id=5f9b23aa37b27e5b651e85e5&amp;username=mfa13031" TargetMode="External"/><Relationship Id="rId143" Type="http://schemas.openxmlformats.org/officeDocument/2006/relationships/hyperlink" Target="https://emenscr.nesdc.go.th/viewer/view.html?id=5fbceec00d3eec2a6b9e4d88&amp;username=moc06041" TargetMode="External"/><Relationship Id="rId164" Type="http://schemas.openxmlformats.org/officeDocument/2006/relationships/hyperlink" Target="https://emenscr.nesdc.go.th/viewer/view.html?id=5fc070c1beab9d2a7939c141&amp;username=moc06101" TargetMode="External"/><Relationship Id="rId185" Type="http://schemas.openxmlformats.org/officeDocument/2006/relationships/hyperlink" Target="https://emenscr.nesdc.go.th/viewer/view.html?id=6013c558e172002f71a84b73&amp;username=mfa07021" TargetMode="External"/><Relationship Id="rId9" Type="http://schemas.openxmlformats.org/officeDocument/2006/relationships/hyperlink" Target="https://emenscr.nesdc.go.th/viewer/view.html?id=5d6a802e4271717c9192c533&amp;username=mof10101" TargetMode="External"/><Relationship Id="rId210" Type="http://schemas.openxmlformats.org/officeDocument/2006/relationships/hyperlink" Target="https://emenscr.nesdc.go.th/viewer/view.html?id=60ff714d0ab032059b4f77b1&amp;username=mfa13051" TargetMode="External"/><Relationship Id="rId26" Type="http://schemas.openxmlformats.org/officeDocument/2006/relationships/hyperlink" Target="https://emenscr.nesdc.go.th/viewer/view.html?id=5d7f5f2842d188059b35502c&amp;username=moc06061" TargetMode="External"/><Relationship Id="rId231" Type="http://schemas.openxmlformats.org/officeDocument/2006/relationships/hyperlink" Target="https://emenscr.nesdc.go.th/viewer/view.html?id=619caee038229f3d4dda76be&amp;username=moc06061" TargetMode="External"/><Relationship Id="rId252" Type="http://schemas.openxmlformats.org/officeDocument/2006/relationships/hyperlink" Target="https://emenscr.nesdc.go.th/viewer/view.html?id=61a594c377658f43f3668215&amp;username=moc06041" TargetMode="External"/><Relationship Id="rId273" Type="http://schemas.openxmlformats.org/officeDocument/2006/relationships/hyperlink" Target="https://emenscr.nesdc.go.th/viewer/view.html?id=61a9d6c2e55ef143eb1fcce7&amp;username=moc06091" TargetMode="External"/><Relationship Id="rId294" Type="http://schemas.openxmlformats.org/officeDocument/2006/relationships/hyperlink" Target="https://emenscr.nesdc.go.th/viewer/view.html?id=61c6d09105ce8c789a08e012&amp;username=mfa02061" TargetMode="External"/><Relationship Id="rId308" Type="http://schemas.openxmlformats.org/officeDocument/2006/relationships/hyperlink" Target="https://emenscr.nesdc.go.th/viewer/view.html?id=61f0be5f88b4f732054549f8&amp;username=mfa12051" TargetMode="External"/><Relationship Id="rId47" Type="http://schemas.openxmlformats.org/officeDocument/2006/relationships/hyperlink" Target="https://emenscr.nesdc.go.th/viewer/view.html?id=5de08867db5d485e5144c709&amp;username=moc06061" TargetMode="External"/><Relationship Id="rId68" Type="http://schemas.openxmlformats.org/officeDocument/2006/relationships/hyperlink" Target="https://emenscr.nesdc.go.th/viewer/view.html?id=5de77d4409987646b1c794c4&amp;username=moc06041" TargetMode="External"/><Relationship Id="rId89" Type="http://schemas.openxmlformats.org/officeDocument/2006/relationships/hyperlink" Target="https://emenscr.nesdc.go.th/viewer/view.html?id=5e02d66d6f155549ab8fbb3e&amp;username=mfa02061" TargetMode="External"/><Relationship Id="rId112" Type="http://schemas.openxmlformats.org/officeDocument/2006/relationships/hyperlink" Target="https://emenscr.nesdc.go.th/viewer/view.html?id=5f2d05261e9bcf1b6a336759&amp;username=neda0011" TargetMode="External"/><Relationship Id="rId133" Type="http://schemas.openxmlformats.org/officeDocument/2006/relationships/hyperlink" Target="https://emenscr.nesdc.go.th/viewer/view.html?id=5fbb840d9a014c2a732f7308&amp;username=moc06041" TargetMode="External"/><Relationship Id="rId154" Type="http://schemas.openxmlformats.org/officeDocument/2006/relationships/hyperlink" Target="https://emenscr.nesdc.go.th/viewer/view.html?id=5fbf1aa7beab9d2a7939c00b&amp;username=moc06041" TargetMode="External"/><Relationship Id="rId175" Type="http://schemas.openxmlformats.org/officeDocument/2006/relationships/hyperlink" Target="https://emenscr.nesdc.go.th/viewer/view.html?id=5fd053207cf29c590f8c508f&amp;username=mot02031" TargetMode="External"/><Relationship Id="rId196" Type="http://schemas.openxmlformats.org/officeDocument/2006/relationships/hyperlink" Target="https://emenscr.nesdc.go.th/viewer/view.html?id=60b09f8613c6be42ebe22e36&amp;username=police000711" TargetMode="External"/><Relationship Id="rId200" Type="http://schemas.openxmlformats.org/officeDocument/2006/relationships/hyperlink" Target="https://emenscr.nesdc.go.th/viewer/view.html?id=60ed88da60ddfd01a7a9e83e&amp;username=mfa07041" TargetMode="External"/><Relationship Id="rId16" Type="http://schemas.openxmlformats.org/officeDocument/2006/relationships/hyperlink" Target="https://emenscr.nesdc.go.th/viewer/view.html?id=5d7ef1db42d188059b354f2e&amp;username=moc06041" TargetMode="External"/><Relationship Id="rId221" Type="http://schemas.openxmlformats.org/officeDocument/2006/relationships/hyperlink" Target="https://emenscr.nesdc.go.th/viewer/view.html?id=615ed012dab45f55828be51f&amp;username=mfa14041" TargetMode="External"/><Relationship Id="rId242" Type="http://schemas.openxmlformats.org/officeDocument/2006/relationships/hyperlink" Target="https://emenscr.nesdc.go.th/viewer/view.html?id=61a0c206eacc4561cc159fa9&amp;username=moc06021" TargetMode="External"/><Relationship Id="rId263" Type="http://schemas.openxmlformats.org/officeDocument/2006/relationships/hyperlink" Target="https://emenscr.nesdc.go.th/viewer/view.html?id=61a60bca7a9fbf43eacea564&amp;username=moc06101" TargetMode="External"/><Relationship Id="rId284" Type="http://schemas.openxmlformats.org/officeDocument/2006/relationships/hyperlink" Target="https://emenscr.nesdc.go.th/viewer/view.html?id=61c14a0208c049623464dc8b&amp;username=mof10101" TargetMode="External"/><Relationship Id="rId37" Type="http://schemas.openxmlformats.org/officeDocument/2006/relationships/hyperlink" Target="https://emenscr.nesdc.go.th/viewer/view.html?id=5dddf8b2db5d485e5144c587&amp;username=moc06091" TargetMode="External"/><Relationship Id="rId58" Type="http://schemas.openxmlformats.org/officeDocument/2006/relationships/hyperlink" Target="https://emenscr.nesdc.go.th/viewer/view.html?id=5de604a6a4f65846b25d40b2&amp;username=moc06101" TargetMode="External"/><Relationship Id="rId79" Type="http://schemas.openxmlformats.org/officeDocument/2006/relationships/hyperlink" Target="https://emenscr.nesdc.go.th/viewer/view.html?id=5dea001da4f65846b25d4284&amp;username=moc06041" TargetMode="External"/><Relationship Id="rId102" Type="http://schemas.openxmlformats.org/officeDocument/2006/relationships/hyperlink" Target="https://emenscr.nesdc.go.th/viewer/view.html?id=5e7c45dd8f1bd00ea3b1f11e&amp;username=mfa02061" TargetMode="External"/><Relationship Id="rId123" Type="http://schemas.openxmlformats.org/officeDocument/2006/relationships/hyperlink" Target="https://emenscr.nesdc.go.th/viewer/view.html?id=5f9b89f42310b05b6ef489bb&amp;username=mfa13021" TargetMode="External"/><Relationship Id="rId144" Type="http://schemas.openxmlformats.org/officeDocument/2006/relationships/hyperlink" Target="https://emenscr.nesdc.go.th/viewer/view.html?id=5fbe14ce9a014c2a732f74a2&amp;username=moc06091" TargetMode="External"/><Relationship Id="rId90" Type="http://schemas.openxmlformats.org/officeDocument/2006/relationships/hyperlink" Target="https://emenscr.nesdc.go.th/viewer/view.html?id=5e02e72bca0feb49b458c21e&amp;username=mfa02061" TargetMode="External"/><Relationship Id="rId165" Type="http://schemas.openxmlformats.org/officeDocument/2006/relationships/hyperlink" Target="https://emenscr.nesdc.go.th/viewer/view.html?id=5fc08075beab9d2a7939c17c&amp;username=moc06091" TargetMode="External"/><Relationship Id="rId186" Type="http://schemas.openxmlformats.org/officeDocument/2006/relationships/hyperlink" Target="https://emenscr.nesdc.go.th/viewer/view.html?id=6013de90929a242f72ad63ab&amp;username=neda0011" TargetMode="External"/><Relationship Id="rId211" Type="http://schemas.openxmlformats.org/officeDocument/2006/relationships/hyperlink" Target="https://emenscr.nesdc.go.th/viewer/view.html?id=60ff75ec0ab032059b4f77b6&amp;username=mfa13051" TargetMode="External"/><Relationship Id="rId232" Type="http://schemas.openxmlformats.org/officeDocument/2006/relationships/hyperlink" Target="https://emenscr.nesdc.go.th/viewer/view.html?id=619deda6960f7861c4d879f1&amp;username=moc06041" TargetMode="External"/><Relationship Id="rId253" Type="http://schemas.openxmlformats.org/officeDocument/2006/relationships/hyperlink" Target="https://emenscr.nesdc.go.th/viewer/view.html?id=61a5967777658f43f3668220&amp;username=moc06041" TargetMode="External"/><Relationship Id="rId274" Type="http://schemas.openxmlformats.org/officeDocument/2006/relationships/hyperlink" Target="https://emenscr.nesdc.go.th/viewer/view.html?id=61af24ffe55ef143eb1fce9c&amp;username=industry08061" TargetMode="External"/><Relationship Id="rId295" Type="http://schemas.openxmlformats.org/officeDocument/2006/relationships/hyperlink" Target="https://emenscr.nesdc.go.th/viewer/view.html?id=61c6d59080d4df78932ea8b1&amp;username=mfa02061" TargetMode="External"/><Relationship Id="rId27" Type="http://schemas.openxmlformats.org/officeDocument/2006/relationships/hyperlink" Target="https://emenscr.nesdc.go.th/viewer/view.html?id=5d7f63cac9040805a0286735&amp;username=moc06021" TargetMode="External"/><Relationship Id="rId48" Type="http://schemas.openxmlformats.org/officeDocument/2006/relationships/hyperlink" Target="https://emenscr.nesdc.go.th/viewer/view.html?id=5de0a4a4cfed795e525844d3&amp;username=moc06041" TargetMode="External"/><Relationship Id="rId69" Type="http://schemas.openxmlformats.org/officeDocument/2006/relationships/hyperlink" Target="https://emenscr.nesdc.go.th/viewer/view.html?id=5de77eb409987646b1c794ca&amp;username=moc06041" TargetMode="External"/><Relationship Id="rId113" Type="http://schemas.openxmlformats.org/officeDocument/2006/relationships/hyperlink" Target="https://emenscr.nesdc.go.th/viewer/view.html?id=5f99565fbcf48110d2a59964&amp;username=mfa13051" TargetMode="External"/><Relationship Id="rId134" Type="http://schemas.openxmlformats.org/officeDocument/2006/relationships/hyperlink" Target="https://emenscr.nesdc.go.th/viewer/view.html?id=5fbbaf7c9a014c2a732f7320&amp;username=moc06021" TargetMode="External"/><Relationship Id="rId80" Type="http://schemas.openxmlformats.org/officeDocument/2006/relationships/hyperlink" Target="https://emenscr.nesdc.go.th/viewer/view.html?id=5dedc2b2a4f65846b25d435d&amp;username=moc11031" TargetMode="External"/><Relationship Id="rId155" Type="http://schemas.openxmlformats.org/officeDocument/2006/relationships/hyperlink" Target="https://emenscr.nesdc.go.th/viewer/view.html?id=5fbf1ba4beab9d2a7939c00e&amp;username=moc06021" TargetMode="External"/><Relationship Id="rId176" Type="http://schemas.openxmlformats.org/officeDocument/2006/relationships/hyperlink" Target="https://emenscr.nesdc.go.th/viewer/view.html?id=5fd9c7bdea2eef1b27a270eb&amp;username=mof10101" TargetMode="External"/><Relationship Id="rId197" Type="http://schemas.openxmlformats.org/officeDocument/2006/relationships/hyperlink" Target="https://emenscr.nesdc.go.th/viewer/view.html?id=60b99e8fb47ca6274c8499c7&amp;username=energy06041" TargetMode="External"/><Relationship Id="rId201" Type="http://schemas.openxmlformats.org/officeDocument/2006/relationships/hyperlink" Target="https://emenscr.nesdc.go.th/viewer/view.html?id=60ed9d0e14dc7101a8c76904&amp;username=neda0011" TargetMode="External"/><Relationship Id="rId222" Type="http://schemas.openxmlformats.org/officeDocument/2006/relationships/hyperlink" Target="https://emenscr.nesdc.go.th/viewer/view.html?id=616ceebc4e72b56eb592a8c0&amp;username=mfa07041" TargetMode="External"/><Relationship Id="rId243" Type="http://schemas.openxmlformats.org/officeDocument/2006/relationships/hyperlink" Target="https://emenscr.nesdc.go.th/viewer/view.html?id=61a44b6777658f43f36680ea&amp;username=moc06041" TargetMode="External"/><Relationship Id="rId264" Type="http://schemas.openxmlformats.org/officeDocument/2006/relationships/hyperlink" Target="https://emenscr.nesdc.go.th/viewer/view.html?id=61a612257a9fbf43eacea567&amp;username=moc06101" TargetMode="External"/><Relationship Id="rId285" Type="http://schemas.openxmlformats.org/officeDocument/2006/relationships/hyperlink" Target="https://emenscr.nesdc.go.th/viewer/view.html?id=61c14c04132398622df87016&amp;username=mof10101" TargetMode="External"/><Relationship Id="rId17" Type="http://schemas.openxmlformats.org/officeDocument/2006/relationships/hyperlink" Target="https://emenscr.nesdc.go.th/viewer/view.html?id=5d7ef9b21970f105a1598da5&amp;username=moc06041" TargetMode="External"/><Relationship Id="rId38" Type="http://schemas.openxmlformats.org/officeDocument/2006/relationships/hyperlink" Target="https://emenscr.nesdc.go.th/viewer/view.html?id=5dde2a13cfed795e5258433b&amp;username=moc06091" TargetMode="External"/><Relationship Id="rId59" Type="http://schemas.openxmlformats.org/officeDocument/2006/relationships/hyperlink" Target="https://emenscr.nesdc.go.th/viewer/view.html?id=5de6092809987646b1c793a0&amp;username=moc06101" TargetMode="External"/><Relationship Id="rId103" Type="http://schemas.openxmlformats.org/officeDocument/2006/relationships/hyperlink" Target="https://emenscr.nesdc.go.th/viewer/view.html?id=5f22856a5fa305037b37d014&amp;username=mfa02061" TargetMode="External"/><Relationship Id="rId124" Type="http://schemas.openxmlformats.org/officeDocument/2006/relationships/hyperlink" Target="https://emenscr.nesdc.go.th/viewer/view.html?id=5f9b8fba8f85135b6676a064&amp;username=mfa11011" TargetMode="External"/><Relationship Id="rId70" Type="http://schemas.openxmlformats.org/officeDocument/2006/relationships/hyperlink" Target="https://emenscr.nesdc.go.th/viewer/view.html?id=5de780cba4f65846b25d41e2&amp;username=moc06041" TargetMode="External"/><Relationship Id="rId91" Type="http://schemas.openxmlformats.org/officeDocument/2006/relationships/hyperlink" Target="https://emenscr.nesdc.go.th/viewer/view.html?id=5e0328186f155549ab8fbdc8&amp;username=mfa02061" TargetMode="External"/><Relationship Id="rId145" Type="http://schemas.openxmlformats.org/officeDocument/2006/relationships/hyperlink" Target="https://emenscr.nesdc.go.th/viewer/view.html?id=5fbe1b8ebeab9d2a7939bf89&amp;username=moc06091" TargetMode="External"/><Relationship Id="rId166" Type="http://schemas.openxmlformats.org/officeDocument/2006/relationships/hyperlink" Target="https://emenscr.nesdc.go.th/viewer/view.html?id=5fc0852c9a014c2a732f7693&amp;username=moc06101" TargetMode="External"/><Relationship Id="rId187" Type="http://schemas.openxmlformats.org/officeDocument/2006/relationships/hyperlink" Target="https://emenscr.nesdc.go.th/viewer/view.html?id=605c51c3ff3f2f026e44639b&amp;username=mfa07031" TargetMode="External"/><Relationship Id="rId1" Type="http://schemas.openxmlformats.org/officeDocument/2006/relationships/hyperlink" Target="https://emenscr.nesdc.go.th/viewer/view.html?id=5b1f7c55916f477e3991ec3e&amp;username=moc06031" TargetMode="External"/><Relationship Id="rId212" Type="http://schemas.openxmlformats.org/officeDocument/2006/relationships/hyperlink" Target="https://emenscr.nesdc.go.th/viewer/view.html?id=6103b2eb75584511db2a693f&amp;username=mof10051" TargetMode="External"/><Relationship Id="rId233" Type="http://schemas.openxmlformats.org/officeDocument/2006/relationships/hyperlink" Target="https://emenscr.nesdc.go.th/viewer/view.html?id=619dfab5960f7861c4d87a0a&amp;username=moc06041" TargetMode="External"/><Relationship Id="rId254" Type="http://schemas.openxmlformats.org/officeDocument/2006/relationships/hyperlink" Target="https://emenscr.nesdc.go.th/viewer/view.html?id=61a5992677658f43f3668229&amp;username=moc06101" TargetMode="External"/><Relationship Id="rId28" Type="http://schemas.openxmlformats.org/officeDocument/2006/relationships/hyperlink" Target="https://emenscr.nesdc.go.th/viewer/view.html?id=5d7f6e6842d188059b355043&amp;username=moc06061" TargetMode="External"/><Relationship Id="rId49" Type="http://schemas.openxmlformats.org/officeDocument/2006/relationships/hyperlink" Target="https://emenscr.nesdc.go.th/viewer/view.html?id=5de0f74def4cb551e98699f1&amp;username=moc06061" TargetMode="External"/><Relationship Id="rId114" Type="http://schemas.openxmlformats.org/officeDocument/2006/relationships/hyperlink" Target="https://emenscr.nesdc.go.th/viewer/view.html?id=5f9a3fc5f6a3b750ac65f982&amp;username=mfa16021" TargetMode="External"/><Relationship Id="rId275" Type="http://schemas.openxmlformats.org/officeDocument/2006/relationships/hyperlink" Target="https://emenscr.nesdc.go.th/viewer/view.html?id=61af4a45e55ef143eb1fcece&amp;username=moc06061" TargetMode="External"/><Relationship Id="rId296" Type="http://schemas.openxmlformats.org/officeDocument/2006/relationships/hyperlink" Target="https://emenscr.nesdc.go.th/viewer/view.html?id=61c71562a2991278946b94e4&amp;username=mfa07041" TargetMode="External"/><Relationship Id="rId300" Type="http://schemas.openxmlformats.org/officeDocument/2006/relationships/hyperlink" Target="https://emenscr.nesdc.go.th/viewer/view.html?id=61c949734db925615229a8dc&amp;username=mfa07041" TargetMode="External"/><Relationship Id="rId60" Type="http://schemas.openxmlformats.org/officeDocument/2006/relationships/hyperlink" Target="https://emenscr.nesdc.go.th/viewer/view.html?id=5de60ac509987646b1c793a4&amp;username=moc06091" TargetMode="External"/><Relationship Id="rId81" Type="http://schemas.openxmlformats.org/officeDocument/2006/relationships/hyperlink" Target="https://emenscr.nesdc.go.th/viewer/view.html?id=5dee846643fd7021649a86fc&amp;username=moc11041" TargetMode="External"/><Relationship Id="rId135" Type="http://schemas.openxmlformats.org/officeDocument/2006/relationships/hyperlink" Target="https://emenscr.nesdc.go.th/viewer/view.html?id=5fbc77f49a014c2a732f7331&amp;username=moc06031" TargetMode="External"/><Relationship Id="rId156" Type="http://schemas.openxmlformats.org/officeDocument/2006/relationships/hyperlink" Target="https://emenscr.nesdc.go.th/viewer/view.html?id=5fbf20409a014c2a732f7537&amp;username=moc06021" TargetMode="External"/><Relationship Id="rId177" Type="http://schemas.openxmlformats.org/officeDocument/2006/relationships/hyperlink" Target="https://emenscr.nesdc.go.th/viewer/view.html?id=5fdc697d0573ae1b286320c5&amp;username=moc0016321" TargetMode="External"/><Relationship Id="rId198" Type="http://schemas.openxmlformats.org/officeDocument/2006/relationships/hyperlink" Target="https://emenscr.nesdc.go.th/viewer/view.html?id=60c9b31dd2513234cd5eb54d&amp;username=mfa11031" TargetMode="External"/><Relationship Id="rId202" Type="http://schemas.openxmlformats.org/officeDocument/2006/relationships/hyperlink" Target="https://emenscr.nesdc.go.th/viewer/view.html?id=60edc6cd60ddfd01a7a9e849&amp;username=neda0011" TargetMode="External"/><Relationship Id="rId223" Type="http://schemas.openxmlformats.org/officeDocument/2006/relationships/hyperlink" Target="https://emenscr.nesdc.go.th/viewer/view.html?id=616eef2258f69a60632d3880&amp;username=mfa13051" TargetMode="External"/><Relationship Id="rId244" Type="http://schemas.openxmlformats.org/officeDocument/2006/relationships/hyperlink" Target="https://emenscr.nesdc.go.th/viewer/view.html?id=61a44c75e55ef143eb1fc7d1&amp;username=moc06031" TargetMode="External"/><Relationship Id="rId18" Type="http://schemas.openxmlformats.org/officeDocument/2006/relationships/hyperlink" Target="https://emenscr.nesdc.go.th/viewer/view.html?id=5d7f003ec9040805a028663f&amp;username=moc06041" TargetMode="External"/><Relationship Id="rId39" Type="http://schemas.openxmlformats.org/officeDocument/2006/relationships/hyperlink" Target="https://emenscr.nesdc.go.th/viewer/view.html?id=5ddf4667e6c2135e5ceb2d67&amp;username=moc06031" TargetMode="External"/><Relationship Id="rId265" Type="http://schemas.openxmlformats.org/officeDocument/2006/relationships/hyperlink" Target="https://emenscr.nesdc.go.th/viewer/view.html?id=61a756d977658f43f3668495&amp;username=moc06091" TargetMode="External"/><Relationship Id="rId286" Type="http://schemas.openxmlformats.org/officeDocument/2006/relationships/hyperlink" Target="https://emenscr.nesdc.go.th/viewer/view.html?id=61c1ab60f54f5733e49b42f0&amp;username=mfa07021" TargetMode="External"/><Relationship Id="rId50" Type="http://schemas.openxmlformats.org/officeDocument/2006/relationships/hyperlink" Target="https://emenscr.nesdc.go.th/viewer/view.html?id=5de47a35ef4cb551e9869a83&amp;username=moc06061" TargetMode="External"/><Relationship Id="rId104" Type="http://schemas.openxmlformats.org/officeDocument/2006/relationships/hyperlink" Target="https://emenscr.nesdc.go.th/viewer/view.html?id=5f228bc705def10373418f3b&amp;username=mfa02061" TargetMode="External"/><Relationship Id="rId125" Type="http://schemas.openxmlformats.org/officeDocument/2006/relationships/hyperlink" Target="https://emenscr.nesdc.go.th/viewer/view.html?id=5f9b9bb05bce6b5590e68575&amp;username=mfa11011" TargetMode="External"/><Relationship Id="rId146" Type="http://schemas.openxmlformats.org/officeDocument/2006/relationships/hyperlink" Target="https://emenscr.nesdc.go.th/viewer/view.html?id=5fbe1bf10d3eec2a6b9e4e2c&amp;username=moc06031" TargetMode="External"/><Relationship Id="rId167" Type="http://schemas.openxmlformats.org/officeDocument/2006/relationships/hyperlink" Target="https://emenscr.nesdc.go.th/viewer/view.html?id=5fc099dc9a014c2a732f76a7&amp;username=moc06101" TargetMode="External"/><Relationship Id="rId188" Type="http://schemas.openxmlformats.org/officeDocument/2006/relationships/hyperlink" Target="https://emenscr.nesdc.go.th/viewer/view.html?id=606a8dfdc87f29057c6f59c8&amp;username=mfa12041" TargetMode="External"/><Relationship Id="rId71" Type="http://schemas.openxmlformats.org/officeDocument/2006/relationships/hyperlink" Target="https://emenscr.nesdc.go.th/viewer/view.html?id=5de782409f75a146bbce073b&amp;username=moc06041" TargetMode="External"/><Relationship Id="rId92" Type="http://schemas.openxmlformats.org/officeDocument/2006/relationships/hyperlink" Target="https://emenscr.nesdc.go.th/viewer/view.html?id=5e046b1842c5ca49af55b21e&amp;username=mfa02061" TargetMode="External"/><Relationship Id="rId213" Type="http://schemas.openxmlformats.org/officeDocument/2006/relationships/hyperlink" Target="https://emenscr.nesdc.go.th/viewer/view.html?id=610a5b29d9ddc16fa00687e7&amp;username=moc06041" TargetMode="External"/><Relationship Id="rId234" Type="http://schemas.openxmlformats.org/officeDocument/2006/relationships/hyperlink" Target="https://emenscr.nesdc.go.th/viewer/view.html?id=619f0f95df200361cae58268&amp;username=moc06021" TargetMode="External"/><Relationship Id="rId2" Type="http://schemas.openxmlformats.org/officeDocument/2006/relationships/hyperlink" Target="https://emenscr.nesdc.go.th/viewer/view.html?id=5b1fac25ea79507e38d7c7af&amp;username=moc06061" TargetMode="External"/><Relationship Id="rId29" Type="http://schemas.openxmlformats.org/officeDocument/2006/relationships/hyperlink" Target="https://emenscr.nesdc.go.th/viewer/view.html?id=5d8051f56e6bea05a699b481&amp;username=moc07031" TargetMode="External"/><Relationship Id="rId255" Type="http://schemas.openxmlformats.org/officeDocument/2006/relationships/hyperlink" Target="https://emenscr.nesdc.go.th/viewer/view.html?id=61a59d7177658f43f366823a&amp;username=moc06061" TargetMode="External"/><Relationship Id="rId276" Type="http://schemas.openxmlformats.org/officeDocument/2006/relationships/hyperlink" Target="https://emenscr.nesdc.go.th/viewer/view.html?id=61b9ae4a9832d51cf432cdb4&amp;username=mot02031" TargetMode="External"/><Relationship Id="rId297" Type="http://schemas.openxmlformats.org/officeDocument/2006/relationships/hyperlink" Target="https://emenscr.nesdc.go.th/viewer/view.html?id=61c718d005ce8c789a08e022&amp;username=mfa07041" TargetMode="External"/><Relationship Id="rId40" Type="http://schemas.openxmlformats.org/officeDocument/2006/relationships/hyperlink" Target="https://emenscr.nesdc.go.th/viewer/view.html?id=5ddf507edb5d485e5144c645&amp;username=moc06031" TargetMode="External"/><Relationship Id="rId115" Type="http://schemas.openxmlformats.org/officeDocument/2006/relationships/hyperlink" Target="https://emenscr.nesdc.go.th/viewer/view.html?id=5f9a7b7f9be3a25b6cc1a4a8&amp;username=mfa13021" TargetMode="External"/><Relationship Id="rId136" Type="http://schemas.openxmlformats.org/officeDocument/2006/relationships/hyperlink" Target="https://emenscr.nesdc.go.th/viewer/view.html?id=5fbc83ab7232b72a71f77d41&amp;username=moc06041" TargetMode="External"/><Relationship Id="rId157" Type="http://schemas.openxmlformats.org/officeDocument/2006/relationships/hyperlink" Target="https://emenscr.nesdc.go.th/viewer/view.html?id=5fbf27967232b72a71f77f16&amp;username=moi0017291" TargetMode="External"/><Relationship Id="rId178" Type="http://schemas.openxmlformats.org/officeDocument/2006/relationships/hyperlink" Target="https://emenscr.nesdc.go.th/viewer/view.html?id=5ffff20718c77a294c9194b3&amp;username=mfa13021" TargetMode="External"/><Relationship Id="rId301" Type="http://schemas.openxmlformats.org/officeDocument/2006/relationships/hyperlink" Target="https://emenscr.nesdc.go.th/viewer/view.html?id=61c98a8818f9e461517becc5&amp;username=mof10051" TargetMode="External"/><Relationship Id="rId61" Type="http://schemas.openxmlformats.org/officeDocument/2006/relationships/hyperlink" Target="https://emenscr.nesdc.go.th/viewer/view.html?id=5de6123e9f75a146bbce0634&amp;username=moc06101" TargetMode="External"/><Relationship Id="rId82" Type="http://schemas.openxmlformats.org/officeDocument/2006/relationships/hyperlink" Target="https://emenscr.nesdc.go.th/viewer/view.html?id=5df0660a11e6364ece801d54&amp;username=moc07031" TargetMode="External"/><Relationship Id="rId199" Type="http://schemas.openxmlformats.org/officeDocument/2006/relationships/hyperlink" Target="https://emenscr.nesdc.go.th/viewer/view.html?id=60d5a0bd844e4b36c8f92701&amp;username=mof10101" TargetMode="External"/><Relationship Id="rId203" Type="http://schemas.openxmlformats.org/officeDocument/2006/relationships/hyperlink" Target="https://emenscr.nesdc.go.th/viewer/view.html?id=60ee99ba8333c046d07b9fd0&amp;username=neda0011" TargetMode="External"/><Relationship Id="rId19" Type="http://schemas.openxmlformats.org/officeDocument/2006/relationships/hyperlink" Target="https://emenscr.nesdc.go.th/viewer/view.html?id=5d7f00e0c9040805a0286642&amp;username=moc06041" TargetMode="External"/><Relationship Id="rId224" Type="http://schemas.openxmlformats.org/officeDocument/2006/relationships/hyperlink" Target="https://emenscr.nesdc.go.th/viewer/view.html?id=61776de5e8486e60ee8994e1&amp;username=moc07031" TargetMode="External"/><Relationship Id="rId245" Type="http://schemas.openxmlformats.org/officeDocument/2006/relationships/hyperlink" Target="https://emenscr.nesdc.go.th/viewer/view.html?id=61a47847e4a0ba43f163ad3e&amp;username=moc06041" TargetMode="External"/><Relationship Id="rId266" Type="http://schemas.openxmlformats.org/officeDocument/2006/relationships/hyperlink" Target="https://emenscr.nesdc.go.th/viewer/view.html?id=61a7a7d4e4a0ba43f163b0c4&amp;username=moc06091" TargetMode="External"/><Relationship Id="rId287" Type="http://schemas.openxmlformats.org/officeDocument/2006/relationships/hyperlink" Target="https://emenscr.nesdc.go.th/viewer/view.html?id=61c1b31ef54f5733e49b42f7&amp;username=mfa07021" TargetMode="External"/><Relationship Id="rId30" Type="http://schemas.openxmlformats.org/officeDocument/2006/relationships/hyperlink" Target="https://emenscr.nesdc.go.th/viewer/view.html?id=5d80ad7242d188059b35510c&amp;username=moc06101" TargetMode="External"/><Relationship Id="rId105" Type="http://schemas.openxmlformats.org/officeDocument/2006/relationships/hyperlink" Target="https://emenscr.nesdc.go.th/viewer/view.html?id=5f22902b05def10373418f4d&amp;username=mfa02061" TargetMode="External"/><Relationship Id="rId126" Type="http://schemas.openxmlformats.org/officeDocument/2006/relationships/hyperlink" Target="https://emenscr.nesdc.go.th/viewer/view.html?id=5f9bc0338926627516206ccb&amp;username=mfa05011" TargetMode="External"/><Relationship Id="rId147" Type="http://schemas.openxmlformats.org/officeDocument/2006/relationships/hyperlink" Target="https://emenscr.nesdc.go.th/viewer/view.html?id=5fbe25cf0d3eec2a6b9e4e4d&amp;username=moc06031" TargetMode="External"/><Relationship Id="rId168" Type="http://schemas.openxmlformats.org/officeDocument/2006/relationships/hyperlink" Target="https://emenscr.nesdc.go.th/viewer/view.html?id=5fc0a6377232b72a71f78076&amp;username=moc06101" TargetMode="External"/><Relationship Id="rId51" Type="http://schemas.openxmlformats.org/officeDocument/2006/relationships/hyperlink" Target="https://emenscr.nesdc.go.th/viewer/view.html?id=5de4be035b1d0951ee935735&amp;username=moc06091" TargetMode="External"/><Relationship Id="rId72" Type="http://schemas.openxmlformats.org/officeDocument/2006/relationships/hyperlink" Target="https://emenscr.nesdc.go.th/viewer/view.html?id=5de7827a240cac46ac1afa0e&amp;username=moc06041" TargetMode="External"/><Relationship Id="rId93" Type="http://schemas.openxmlformats.org/officeDocument/2006/relationships/hyperlink" Target="https://emenscr.nesdc.go.th/viewer/view.html?id=5e083d70b95b3d3e6d64f60b&amp;username=mfa02061" TargetMode="External"/><Relationship Id="rId189" Type="http://schemas.openxmlformats.org/officeDocument/2006/relationships/hyperlink" Target="https://emenscr.nesdc.go.th/viewer/view.html?id=606da99b2ba2215af103b614&amp;username=mfa0200111" TargetMode="External"/><Relationship Id="rId3" Type="http://schemas.openxmlformats.org/officeDocument/2006/relationships/hyperlink" Target="https://emenscr.nesdc.go.th/viewer/view.html?id=5bd670efb0bb8f05b87024ff&amp;username=energy05021" TargetMode="External"/><Relationship Id="rId214" Type="http://schemas.openxmlformats.org/officeDocument/2006/relationships/hyperlink" Target="https://emenscr.nesdc.go.th/viewer/view.html?id=610aaa99eeb6226fa20f3e89&amp;username=moc06101" TargetMode="External"/><Relationship Id="rId235" Type="http://schemas.openxmlformats.org/officeDocument/2006/relationships/hyperlink" Target="https://emenscr.nesdc.go.th/viewer/view.html?id=619f30c10334b361d2ad7454&amp;username=moc06061" TargetMode="External"/><Relationship Id="rId256" Type="http://schemas.openxmlformats.org/officeDocument/2006/relationships/hyperlink" Target="https://emenscr.nesdc.go.th/viewer/view.html?id=61a59f4ee4a0ba43f163ae34&amp;username=moc06101" TargetMode="External"/><Relationship Id="rId277" Type="http://schemas.openxmlformats.org/officeDocument/2006/relationships/hyperlink" Target="https://emenscr.nesdc.go.th/viewer/view.html?id=61b9b294358cdf1cf6882577&amp;username=mfa02061" TargetMode="External"/><Relationship Id="rId298" Type="http://schemas.openxmlformats.org/officeDocument/2006/relationships/hyperlink" Target="https://emenscr.nesdc.go.th/viewer/view.html?id=61c71aeda2991278946b94e9&amp;username=mfa07041" TargetMode="External"/><Relationship Id="rId116" Type="http://schemas.openxmlformats.org/officeDocument/2006/relationships/hyperlink" Target="https://emenscr.nesdc.go.th/viewer/view.html?id=5f9ab0278f85135b66769f30&amp;username=mfa13031" TargetMode="External"/><Relationship Id="rId137" Type="http://schemas.openxmlformats.org/officeDocument/2006/relationships/hyperlink" Target="https://emenscr.nesdc.go.th/viewer/view.html?id=5fbc85777232b72a71f77d4a&amp;username=moc06091" TargetMode="External"/><Relationship Id="rId158" Type="http://schemas.openxmlformats.org/officeDocument/2006/relationships/hyperlink" Target="https://emenscr.nesdc.go.th/viewer/view.html?id=5fbf5d799a014c2a732f75c7&amp;username=moc06041" TargetMode="External"/><Relationship Id="rId302" Type="http://schemas.openxmlformats.org/officeDocument/2006/relationships/hyperlink" Target="https://emenscr.nesdc.go.th/viewer/view.html?id=61dfaaa04368e07806f39b17&amp;username=mdes0203011" TargetMode="External"/><Relationship Id="rId20" Type="http://schemas.openxmlformats.org/officeDocument/2006/relationships/hyperlink" Target="https://emenscr.nesdc.go.th/viewer/view.html?id=5d7f0d3a1970f105a1598dde&amp;username=moc06041" TargetMode="External"/><Relationship Id="rId41" Type="http://schemas.openxmlformats.org/officeDocument/2006/relationships/hyperlink" Target="https://emenscr.nesdc.go.th/viewer/view.html?id=5ddf752fcfed795e525843f8&amp;username=moc06031" TargetMode="External"/><Relationship Id="rId62" Type="http://schemas.openxmlformats.org/officeDocument/2006/relationships/hyperlink" Target="https://emenscr.nesdc.go.th/viewer/view.html?id=5de618d8a4f65846b25d40de&amp;username=moc06101" TargetMode="External"/><Relationship Id="rId83" Type="http://schemas.openxmlformats.org/officeDocument/2006/relationships/hyperlink" Target="https://emenscr.nesdc.go.th/viewer/view.html?id=5df0c7b621057f4ecfc9ed81&amp;username=moc06091" TargetMode="External"/><Relationship Id="rId179" Type="http://schemas.openxmlformats.org/officeDocument/2006/relationships/hyperlink" Target="https://emenscr.nesdc.go.th/viewer/view.html?id=60052c49d32d761c9affb0f7&amp;username=mfa13051" TargetMode="External"/><Relationship Id="rId190" Type="http://schemas.openxmlformats.org/officeDocument/2006/relationships/hyperlink" Target="https://emenscr.nesdc.go.th/viewer/view.html?id=607faef2c19cc01601b91b62&amp;username=mfa11021" TargetMode="External"/><Relationship Id="rId204" Type="http://schemas.openxmlformats.org/officeDocument/2006/relationships/hyperlink" Target="https://emenscr.nesdc.go.th/viewer/view.html?id=60eeaf84b292e846d2420609&amp;username=neda0011" TargetMode="External"/><Relationship Id="rId225" Type="http://schemas.openxmlformats.org/officeDocument/2006/relationships/hyperlink" Target="https://emenscr.nesdc.go.th/viewer/view.html?id=61792c1ecfe04674d56d204a&amp;username=mfa13041" TargetMode="External"/><Relationship Id="rId246" Type="http://schemas.openxmlformats.org/officeDocument/2006/relationships/hyperlink" Target="https://emenscr.nesdc.go.th/viewer/view.html?id=61a48f75e4a0ba43f163ad85&amp;username=moc07031" TargetMode="External"/><Relationship Id="rId267" Type="http://schemas.openxmlformats.org/officeDocument/2006/relationships/hyperlink" Target="https://emenscr.nesdc.go.th/viewer/view.html?id=61a84a4377658f43f36684fd&amp;username=moc06091" TargetMode="External"/><Relationship Id="rId288" Type="http://schemas.openxmlformats.org/officeDocument/2006/relationships/hyperlink" Target="https://emenscr.nesdc.go.th/viewer/view.html?id=61c29c63cf8d3033eb3ef507&amp;username=mfa0200111" TargetMode="External"/><Relationship Id="rId106" Type="http://schemas.openxmlformats.org/officeDocument/2006/relationships/hyperlink" Target="https://emenscr.nesdc.go.th/viewer/view.html?id=5f238fdf984e16519f0167d7&amp;username=mfa02061" TargetMode="External"/><Relationship Id="rId127" Type="http://schemas.openxmlformats.org/officeDocument/2006/relationships/hyperlink" Target="https://emenscr.nesdc.go.th/viewer/view.html?id=5fa367e4e6c1d8313a2ffa63&amp;username=moc07031" TargetMode="External"/><Relationship Id="rId10" Type="http://schemas.openxmlformats.org/officeDocument/2006/relationships/hyperlink" Target="https://emenscr.nesdc.go.th/viewer/view.html?id=5d7a0ad474fe1257921c70d5&amp;username=moc06091" TargetMode="External"/><Relationship Id="rId31" Type="http://schemas.openxmlformats.org/officeDocument/2006/relationships/hyperlink" Target="https://emenscr.nesdc.go.th/viewer/view.html?id=5d80b0bec9040805a0286810&amp;username=moc06101" TargetMode="External"/><Relationship Id="rId52" Type="http://schemas.openxmlformats.org/officeDocument/2006/relationships/hyperlink" Target="https://emenscr.nesdc.go.th/viewer/view.html?id=5de4beafef4cb551e9869ad7&amp;username=moc06031" TargetMode="External"/><Relationship Id="rId73" Type="http://schemas.openxmlformats.org/officeDocument/2006/relationships/hyperlink" Target="https://emenscr.nesdc.go.th/viewer/view.html?id=5de78389a4f65846b25d41e9&amp;username=moc06041" TargetMode="External"/><Relationship Id="rId94" Type="http://schemas.openxmlformats.org/officeDocument/2006/relationships/hyperlink" Target="https://emenscr.nesdc.go.th/viewer/view.html?id=5e08ce7afe8d2c3e610a0f4b&amp;username=mfa02061" TargetMode="External"/><Relationship Id="rId148" Type="http://schemas.openxmlformats.org/officeDocument/2006/relationships/hyperlink" Target="https://emenscr.nesdc.go.th/viewer/view.html?id=5fbe33267232b72a71f77eb8&amp;username=moc06031" TargetMode="External"/><Relationship Id="rId169" Type="http://schemas.openxmlformats.org/officeDocument/2006/relationships/hyperlink" Target="https://emenscr.nesdc.go.th/viewer/view.html?id=5fc0aa9b0d3eec2a6b9e5030&amp;username=moc06091" TargetMode="External"/><Relationship Id="rId4" Type="http://schemas.openxmlformats.org/officeDocument/2006/relationships/hyperlink" Target="https://emenscr.nesdc.go.th/viewer/view.html?id=5bd683c07de3c605ae415fcb&amp;username=energy05021" TargetMode="External"/><Relationship Id="rId180" Type="http://schemas.openxmlformats.org/officeDocument/2006/relationships/hyperlink" Target="https://emenscr.nesdc.go.th/viewer/view.html?id=600685e94c8c2f1ca150dbcc&amp;username=mfa13021" TargetMode="External"/><Relationship Id="rId215" Type="http://schemas.openxmlformats.org/officeDocument/2006/relationships/hyperlink" Target="https://emenscr.nesdc.go.th/viewer/view.html?id=611248712482000361ae7fa1&amp;username=mof10101" TargetMode="External"/><Relationship Id="rId236" Type="http://schemas.openxmlformats.org/officeDocument/2006/relationships/hyperlink" Target="https://emenscr.nesdc.go.th/viewer/view.html?id=619f32bceacc4561cc159e58&amp;username=moc06021" TargetMode="External"/><Relationship Id="rId257" Type="http://schemas.openxmlformats.org/officeDocument/2006/relationships/hyperlink" Target="https://emenscr.nesdc.go.th/viewer/view.html?id=61a5af5777658f43f3668270&amp;username=moc06041" TargetMode="External"/><Relationship Id="rId278" Type="http://schemas.openxmlformats.org/officeDocument/2006/relationships/hyperlink" Target="https://emenscr.nesdc.go.th/viewer/view.html?id=61b9bb637087b01cf7ac2bb1&amp;username=mot02031" TargetMode="External"/><Relationship Id="rId303" Type="http://schemas.openxmlformats.org/officeDocument/2006/relationships/hyperlink" Target="https://emenscr.nesdc.go.th/viewer/view.html?id=61e104b5bb999007f3f7fa58&amp;username=neda0011" TargetMode="External"/><Relationship Id="rId42" Type="http://schemas.openxmlformats.org/officeDocument/2006/relationships/hyperlink" Target="https://emenscr.nesdc.go.th/viewer/view.html?id=5ddf7f99cfed795e52584414&amp;username=moc06031" TargetMode="External"/><Relationship Id="rId84" Type="http://schemas.openxmlformats.org/officeDocument/2006/relationships/hyperlink" Target="https://emenscr.nesdc.go.th/viewer/view.html?id=5df20ca85ab6a64edd6301fc&amp;username=moc11051" TargetMode="External"/><Relationship Id="rId138" Type="http://schemas.openxmlformats.org/officeDocument/2006/relationships/hyperlink" Target="https://emenscr.nesdc.go.th/viewer/view.html?id=5fbcaed3beab9d2a7939be95&amp;username=moc06041" TargetMode="External"/><Relationship Id="rId191" Type="http://schemas.openxmlformats.org/officeDocument/2006/relationships/hyperlink" Target="https://emenscr.nesdc.go.th/viewer/view.html?id=6086820b5cb3382381e63baf&amp;username=mfa10041" TargetMode="External"/><Relationship Id="rId205" Type="http://schemas.openxmlformats.org/officeDocument/2006/relationships/hyperlink" Target="https://emenscr.nesdc.go.th/viewer/view.html?id=60eff315b292e846d24206e6&amp;username=mfa14021" TargetMode="External"/><Relationship Id="rId247" Type="http://schemas.openxmlformats.org/officeDocument/2006/relationships/hyperlink" Target="https://emenscr.nesdc.go.th/viewer/view.html?id=61a4a74f77658f43f36681cd&amp;username=moc06031" TargetMode="External"/><Relationship Id="rId107" Type="http://schemas.openxmlformats.org/officeDocument/2006/relationships/hyperlink" Target="https://emenscr.nesdc.go.th/viewer/view.html?id=5f263f7fd49bf92ea89dd121&amp;username=police000711" TargetMode="External"/><Relationship Id="rId289" Type="http://schemas.openxmlformats.org/officeDocument/2006/relationships/hyperlink" Target="https://emenscr.nesdc.go.th/viewer/view.html?id=61c4414e866f4b33ec83ad53&amp;username=mfa05011" TargetMode="External"/><Relationship Id="rId11" Type="http://schemas.openxmlformats.org/officeDocument/2006/relationships/hyperlink" Target="https://emenscr.nesdc.go.th/viewer/view.html?id=5d7b1b4474fe1257921c7194&amp;username=moc06091" TargetMode="External"/><Relationship Id="rId53" Type="http://schemas.openxmlformats.org/officeDocument/2006/relationships/hyperlink" Target="https://emenscr.nesdc.go.th/viewer/view.html?id=5de4d6ccef4cb551e9869b1b&amp;username=moc06091" TargetMode="External"/><Relationship Id="rId149" Type="http://schemas.openxmlformats.org/officeDocument/2006/relationships/hyperlink" Target="https://emenscr.nesdc.go.th/viewer/view.html?id=5fbe484f9a014c2a732f74e3&amp;username=moc06091" TargetMode="External"/><Relationship Id="rId95" Type="http://schemas.openxmlformats.org/officeDocument/2006/relationships/hyperlink" Target="https://emenscr.nesdc.go.th/viewer/view.html?id=5e11a61bcc7e3f6931b3b745&amp;username=nesdb11211" TargetMode="External"/><Relationship Id="rId160" Type="http://schemas.openxmlformats.org/officeDocument/2006/relationships/hyperlink" Target="https://emenscr.nesdc.go.th/viewer/view.html?id=5fbf625bbeab9d2a7939c0b5&amp;username=moc06091" TargetMode="External"/><Relationship Id="rId216" Type="http://schemas.openxmlformats.org/officeDocument/2006/relationships/hyperlink" Target="https://emenscr.nesdc.go.th/viewer/view.html?id=611680988b5f6c1fa114cb13&amp;username=most640141" TargetMode="External"/><Relationship Id="rId258" Type="http://schemas.openxmlformats.org/officeDocument/2006/relationships/hyperlink" Target="https://emenscr.nesdc.go.th/viewer/view.html?id=61a5b44be4a0ba43f163ae72&amp;username=moc06031" TargetMode="External"/><Relationship Id="rId22" Type="http://schemas.openxmlformats.org/officeDocument/2006/relationships/hyperlink" Target="https://emenscr.nesdc.go.th/viewer/view.html?id=5d7f4fab6e6bea05a699b41a&amp;username=moc06021" TargetMode="External"/><Relationship Id="rId64" Type="http://schemas.openxmlformats.org/officeDocument/2006/relationships/hyperlink" Target="https://emenscr.nesdc.go.th/viewer/view.html?id=5de61c069f75a146bbce064b&amp;username=moc06101" TargetMode="External"/><Relationship Id="rId118" Type="http://schemas.openxmlformats.org/officeDocument/2006/relationships/hyperlink" Target="https://emenscr.nesdc.go.th/viewer/view.html?id=5f9ac4162310b05b6ef488ec&amp;username=mfa13041" TargetMode="External"/><Relationship Id="rId171" Type="http://schemas.openxmlformats.org/officeDocument/2006/relationships/hyperlink" Target="https://emenscr.nesdc.go.th/viewer/view.html?id=5fc0b67f9a014c2a732f76e8&amp;username=moc06101" TargetMode="External"/><Relationship Id="rId227" Type="http://schemas.openxmlformats.org/officeDocument/2006/relationships/hyperlink" Target="https://emenscr.nesdc.go.th/viewer/view.html?id=617d76c08060d11490ed7c7b&amp;username=mfa02061" TargetMode="External"/><Relationship Id="rId269" Type="http://schemas.openxmlformats.org/officeDocument/2006/relationships/hyperlink" Target="https://emenscr.nesdc.go.th/viewer/view.html?id=61a881a9e55ef143eb1fcbd9&amp;username=moc06091" TargetMode="External"/><Relationship Id="rId33" Type="http://schemas.openxmlformats.org/officeDocument/2006/relationships/hyperlink" Target="https://emenscr.nesdc.go.th/viewer/view.html?id=5db27203a099c71470319815&amp;username=mol04911" TargetMode="External"/><Relationship Id="rId129" Type="http://schemas.openxmlformats.org/officeDocument/2006/relationships/hyperlink" Target="https://emenscr.nesdc.go.th/viewer/view.html?id=5faa15c2e708b36c432df857&amp;username=itd1" TargetMode="External"/><Relationship Id="rId280" Type="http://schemas.openxmlformats.org/officeDocument/2006/relationships/hyperlink" Target="https://emenscr.nesdc.go.th/viewer/view.html?id=61bc131b132398622df86daa&amp;username=mfa11031" TargetMode="External"/><Relationship Id="rId75" Type="http://schemas.openxmlformats.org/officeDocument/2006/relationships/hyperlink" Target="https://emenscr.nesdc.go.th/viewer/view.html?id=5de9408ca4f65846b25d420e&amp;username=moc06041" TargetMode="External"/><Relationship Id="rId140" Type="http://schemas.openxmlformats.org/officeDocument/2006/relationships/hyperlink" Target="https://emenscr.nesdc.go.th/viewer/view.html?id=5fbcbbab9a014c2a732f739f&amp;username=moc0016491" TargetMode="External"/><Relationship Id="rId182" Type="http://schemas.openxmlformats.org/officeDocument/2006/relationships/hyperlink" Target="https://emenscr.nesdc.go.th/viewer/view.html?id=600e77c8ea50cd0e92627017&amp;username=mfa07021" TargetMode="External"/><Relationship Id="rId6" Type="http://schemas.openxmlformats.org/officeDocument/2006/relationships/hyperlink" Target="https://emenscr.nesdc.go.th/viewer/view.html?id=5bd7f8d5b0bb8f05b87025a2&amp;username=energy05021" TargetMode="External"/><Relationship Id="rId238" Type="http://schemas.openxmlformats.org/officeDocument/2006/relationships/hyperlink" Target="https://emenscr.nesdc.go.th/viewer/view.html?id=61a052bedf200361cae58324&amp;username=moc0603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527bc63ffbd814bb4cc687&amp;username=opm01101" TargetMode="External"/><Relationship Id="rId671" Type="http://schemas.openxmlformats.org/officeDocument/2006/relationships/hyperlink" Target="https://emenscr.nesdc.go.th/viewer/view.html?id=6041ee668d2b353e355c6af4&amp;username=obec_regional_65_21" TargetMode="External"/><Relationship Id="rId769" Type="http://schemas.openxmlformats.org/officeDocument/2006/relationships/hyperlink" Target="https://emenscr.nesdc.go.th/viewer/view.html?id=6169391e53cc606eacb5dafa&amp;username=nacc0034611" TargetMode="External"/><Relationship Id="rId976" Type="http://schemas.openxmlformats.org/officeDocument/2006/relationships/hyperlink" Target="https://emenscr.nesdc.go.th/viewer/view.html?id=61efa6177f6e0c2e654ba354&amp;username=moe02901" TargetMode="External"/><Relationship Id="rId21" Type="http://schemas.openxmlformats.org/officeDocument/2006/relationships/hyperlink" Target="https://emenscr.nesdc.go.th/viewer/view.html?id=61e131b74138de7efabb52bd&amp;username=obec_regional_86_31" TargetMode="External"/><Relationship Id="rId324" Type="http://schemas.openxmlformats.org/officeDocument/2006/relationships/hyperlink" Target="https://emenscr.nesdc.go.th/viewer/view.html?id=5f2cce8c67a1a91b6c4af0f5&amp;username=obec_regional_12_31" TargetMode="External"/><Relationship Id="rId531" Type="http://schemas.openxmlformats.org/officeDocument/2006/relationships/hyperlink" Target="https://emenscr.nesdc.go.th/viewer/view.html?id=5fe2f2fdadb90d1b2addaa96&amp;username=nacc0034231" TargetMode="External"/><Relationship Id="rId629" Type="http://schemas.openxmlformats.org/officeDocument/2006/relationships/hyperlink" Target="https://emenscr.nesdc.go.th/viewer/view.html?id=5ff3fd5eceac3327c2a9aa57&amp;username=obec_regional_19_21" TargetMode="External"/><Relationship Id="rId170" Type="http://schemas.openxmlformats.org/officeDocument/2006/relationships/hyperlink" Target="https://emenscr.nesdc.go.th/viewer/view.html?id=5dde30d3ff7a105e57ac5c5c&amp;username=pacc00111" TargetMode="External"/><Relationship Id="rId836" Type="http://schemas.openxmlformats.org/officeDocument/2006/relationships/hyperlink" Target="https://emenscr.nesdc.go.th/viewer/view.html?id=617a2b7172562c5cc2e10540&amp;username=pacc00251" TargetMode="External"/><Relationship Id="rId268" Type="http://schemas.openxmlformats.org/officeDocument/2006/relationships/hyperlink" Target="https://emenscr.nesdc.go.th/viewer/view.html?id=5ea7ee38c82fa331a17475a4&amp;username=nacc0034591" TargetMode="External"/><Relationship Id="rId475" Type="http://schemas.openxmlformats.org/officeDocument/2006/relationships/hyperlink" Target="https://emenscr.nesdc.go.th/viewer/view.html?id=5fdc2a17adb90d1b2adda40c&amp;username=nacc0034551" TargetMode="External"/><Relationship Id="rId682" Type="http://schemas.openxmlformats.org/officeDocument/2006/relationships/hyperlink" Target="https://emenscr.nesdc.go.th/viewer/view.html?id=60618abe3a05e1443029abd9&amp;username=obec_regional_44_41" TargetMode="External"/><Relationship Id="rId903" Type="http://schemas.openxmlformats.org/officeDocument/2006/relationships/hyperlink" Target="https://emenscr.nesdc.go.th/viewer/view.html?id=619f8d00df200361cae582ff&amp;username=nacc0034701" TargetMode="External"/><Relationship Id="rId32" Type="http://schemas.openxmlformats.org/officeDocument/2006/relationships/hyperlink" Target="https://emenscr.nesdc.go.th/viewer/view.html?id=5b208e72ea79507e38d7c7fb&amp;username=pacc00011" TargetMode="External"/><Relationship Id="rId128" Type="http://schemas.openxmlformats.org/officeDocument/2006/relationships/hyperlink" Target="https://emenscr.nesdc.go.th/viewer/view.html?id=5d7a0b4cd58dbe5799b0ab0a&amp;username=pacc00021" TargetMode="External"/><Relationship Id="rId335" Type="http://schemas.openxmlformats.org/officeDocument/2006/relationships/hyperlink" Target="https://emenscr.nesdc.go.th/viewer/view.html?id=5f696fee0f92324608a1122b&amp;username=obec_regional_94_21" TargetMode="External"/><Relationship Id="rId542" Type="http://schemas.openxmlformats.org/officeDocument/2006/relationships/hyperlink" Target="https://emenscr.nesdc.go.th/viewer/view.html?id=5fe38086adb90d1b2addabcb&amp;username=nacc0034591" TargetMode="External"/><Relationship Id="rId181" Type="http://schemas.openxmlformats.org/officeDocument/2006/relationships/hyperlink" Target="https://emenscr.nesdc.go.th/viewer/view.html?id=5df9f9daffccfe3f5905efaf&amp;username=skru11211" TargetMode="External"/><Relationship Id="rId402" Type="http://schemas.openxmlformats.org/officeDocument/2006/relationships/hyperlink" Target="https://emenscr.nesdc.go.th/viewer/view.html?id=5fc0b71dbeab9d2a7939c1e9&amp;username=nacc0034261" TargetMode="External"/><Relationship Id="rId847" Type="http://schemas.openxmlformats.org/officeDocument/2006/relationships/hyperlink" Target="https://emenscr.nesdc.go.th/viewer/view.html?id=617ab87078b1576ab528b750&amp;username=obec_regional_31_21" TargetMode="External"/><Relationship Id="rId279" Type="http://schemas.openxmlformats.org/officeDocument/2006/relationships/hyperlink" Target="https://emenscr.nesdc.go.th/viewer/view.html?id=5eb1306ffcf4617808b3feb1&amp;username=nacc00132" TargetMode="External"/><Relationship Id="rId486" Type="http://schemas.openxmlformats.org/officeDocument/2006/relationships/hyperlink" Target="https://emenscr.nesdc.go.th/viewer/view.html?id=5fe01a740573ae1b28632217&amp;username=nacc0034431" TargetMode="External"/><Relationship Id="rId693" Type="http://schemas.openxmlformats.org/officeDocument/2006/relationships/hyperlink" Target="https://emenscr.nesdc.go.th/viewer/view.html?id=607e4ffab8add0795207a2c4&amp;username=nacc0034541" TargetMode="External"/><Relationship Id="rId707" Type="http://schemas.openxmlformats.org/officeDocument/2006/relationships/hyperlink" Target="https://emenscr.nesdc.go.th/viewer/view.html?id=60b704f4b47ca6274c849984&amp;username=obec_regional_30_21" TargetMode="External"/><Relationship Id="rId914" Type="http://schemas.openxmlformats.org/officeDocument/2006/relationships/hyperlink" Target="https://emenscr.nesdc.go.th/viewer/view.html?id=61a9c999e55ef143eb1fcccc&amp;username=nacc0034481" TargetMode="External"/><Relationship Id="rId43" Type="http://schemas.openxmlformats.org/officeDocument/2006/relationships/hyperlink" Target="https://emenscr.nesdc.go.th/viewer/view.html?id=5b276dd3bdb2d17e2f9a1b20&amp;username=crru0532011" TargetMode="External"/><Relationship Id="rId139" Type="http://schemas.openxmlformats.org/officeDocument/2006/relationships/hyperlink" Target="https://emenscr.nesdc.go.th/viewer/view.html?id=5d9f14dc161e9a5bd4af2987&amp;username=moi08151" TargetMode="External"/><Relationship Id="rId346" Type="http://schemas.openxmlformats.org/officeDocument/2006/relationships/hyperlink" Target="https://emenscr.nesdc.go.th/viewer/view.html?id=5f83e1bdcda8000329798d59&amp;username=obec_regional_62_31" TargetMode="External"/><Relationship Id="rId553" Type="http://schemas.openxmlformats.org/officeDocument/2006/relationships/hyperlink" Target="https://emenscr.nesdc.go.th/viewer/view.html?id=5fe45b2d1935ca751d83fb80&amp;username=nacc0034071" TargetMode="External"/><Relationship Id="rId760" Type="http://schemas.openxmlformats.org/officeDocument/2006/relationships/hyperlink" Target="https://emenscr.nesdc.go.th/viewer/view.html?id=6168f175ac23da6eb13cfcd1&amp;username=nacc0034601" TargetMode="External"/><Relationship Id="rId192" Type="http://schemas.openxmlformats.org/officeDocument/2006/relationships/hyperlink" Target="https://emenscr.nesdc.go.th/viewer/view.html?id=5e05bb1ae82416445c17a3ed&amp;username=nacc00082" TargetMode="External"/><Relationship Id="rId206" Type="http://schemas.openxmlformats.org/officeDocument/2006/relationships/hyperlink" Target="https://emenscr.nesdc.go.th/viewer/view.html?id=5e548b4dd2b79d70cd16014e&amp;username=opm02221" TargetMode="External"/><Relationship Id="rId413" Type="http://schemas.openxmlformats.org/officeDocument/2006/relationships/hyperlink" Target="https://emenscr.nesdc.go.th/viewer/view.html?id=5fc9af85a8d9686aa79eebbd&amp;username=nacc0034441" TargetMode="External"/><Relationship Id="rId858" Type="http://schemas.openxmlformats.org/officeDocument/2006/relationships/hyperlink" Target="https://emenscr.nesdc.go.th/viewer/view.html?id=6180ac85677d8565eae2dcc9&amp;username=nsc0802011" TargetMode="External"/><Relationship Id="rId497" Type="http://schemas.openxmlformats.org/officeDocument/2006/relationships/hyperlink" Target="https://emenscr.nesdc.go.th/viewer/view.html?id=5fe18037ea2eef1b27a276a1&amp;username=nacc0034611" TargetMode="External"/><Relationship Id="rId620" Type="http://schemas.openxmlformats.org/officeDocument/2006/relationships/hyperlink" Target="https://emenscr.nesdc.go.th/viewer/view.html?id=5fec47b5d433aa1fbd4e4deb&amp;username=obec_regional_30_71" TargetMode="External"/><Relationship Id="rId718" Type="http://schemas.openxmlformats.org/officeDocument/2006/relationships/hyperlink" Target="https://emenscr.nesdc.go.th/viewer/view.html?id=60ee528d58ac6f01b40d440f&amp;username=moe02491" TargetMode="External"/><Relationship Id="rId925" Type="http://schemas.openxmlformats.org/officeDocument/2006/relationships/hyperlink" Target="https://emenscr.nesdc.go.th/viewer/view.html?id=61b874cf91f0f52e468da2d0&amp;username=mdes0200121" TargetMode="External"/><Relationship Id="rId357" Type="http://schemas.openxmlformats.org/officeDocument/2006/relationships/hyperlink" Target="https://emenscr.nesdc.go.th/viewer/view.html?id=5f93ded67a165259d1a20cbb&amp;username=obec_regional_23_21" TargetMode="External"/><Relationship Id="rId54" Type="http://schemas.openxmlformats.org/officeDocument/2006/relationships/hyperlink" Target="https://emenscr.nesdc.go.th/viewer/view.html?id=5b344ebe7eb59a406681fad1&amp;username=nacc00301" TargetMode="External"/><Relationship Id="rId217" Type="http://schemas.openxmlformats.org/officeDocument/2006/relationships/hyperlink" Target="https://emenscr.nesdc.go.th/viewer/view.html?id=5e99f0295a4ec80da7e21b3e&amp;username=nacc0034651" TargetMode="External"/><Relationship Id="rId564" Type="http://schemas.openxmlformats.org/officeDocument/2006/relationships/hyperlink" Target="https://emenscr.nesdc.go.th/viewer/view.html?id=5fe56a938c931742b98015b7&amp;username=nacc0034451" TargetMode="External"/><Relationship Id="rId771" Type="http://schemas.openxmlformats.org/officeDocument/2006/relationships/hyperlink" Target="https://emenscr.nesdc.go.th/viewer/view.html?id=616947d4ac23da6eb13cfe04&amp;username=nacc0036071" TargetMode="External"/><Relationship Id="rId869" Type="http://schemas.openxmlformats.org/officeDocument/2006/relationships/hyperlink" Target="https://emenscr.nesdc.go.th/viewer/view.html?id=618ce5a0c365253295d32d62&amp;username=mol02131" TargetMode="External"/><Relationship Id="rId424" Type="http://schemas.openxmlformats.org/officeDocument/2006/relationships/hyperlink" Target="https://emenscr.nesdc.go.th/viewer/view.html?id=5fcd989dca8ceb16144f53dc&amp;username=nacc0034111" TargetMode="External"/><Relationship Id="rId631" Type="http://schemas.openxmlformats.org/officeDocument/2006/relationships/hyperlink" Target="https://emenscr.nesdc.go.th/viewer/view.html?id=5ff6d0be392aa2089794fc95&amp;username=nacc00082" TargetMode="External"/><Relationship Id="rId729" Type="http://schemas.openxmlformats.org/officeDocument/2006/relationships/hyperlink" Target="https://emenscr.nesdc.go.th/viewer/view.html?id=61374363998faf27882879b7&amp;username=obec_regional_80_31" TargetMode="External"/><Relationship Id="rId270" Type="http://schemas.openxmlformats.org/officeDocument/2006/relationships/hyperlink" Target="https://emenscr.nesdc.go.th/viewer/view.html?id=5ea90f1c8711e12413c711ab&amp;username=nacc0034191" TargetMode="External"/><Relationship Id="rId936" Type="http://schemas.openxmlformats.org/officeDocument/2006/relationships/hyperlink" Target="https://emenscr.nesdc.go.th/viewer/view.html?id=61c3e6215203dc33e5cb4f15&amp;username=nacc00031" TargetMode="External"/><Relationship Id="rId65" Type="http://schemas.openxmlformats.org/officeDocument/2006/relationships/hyperlink" Target="https://emenscr.nesdc.go.th/viewer/view.html?id=5b3466094b9f554069580dda&amp;username=nacc00301" TargetMode="External"/><Relationship Id="rId130" Type="http://schemas.openxmlformats.org/officeDocument/2006/relationships/hyperlink" Target="https://emenscr.nesdc.go.th/viewer/view.html?id=5d7a0d0cf56d1357911712dd&amp;username=pacc00241" TargetMode="External"/><Relationship Id="rId368" Type="http://schemas.openxmlformats.org/officeDocument/2006/relationships/hyperlink" Target="https://emenscr.nesdc.go.th/viewer/view.html?id=5f9a6edc9be3a25b6cc1a43c&amp;username=obec_regional_47_61" TargetMode="External"/><Relationship Id="rId575" Type="http://schemas.openxmlformats.org/officeDocument/2006/relationships/hyperlink" Target="https://emenscr.nesdc.go.th/viewer/view.html?id=5fe59a458c931742b980168d&amp;username=nacc0034721" TargetMode="External"/><Relationship Id="rId782" Type="http://schemas.openxmlformats.org/officeDocument/2006/relationships/hyperlink" Target="https://emenscr.nesdc.go.th/viewer/view.html?id=616d304853cc606eacb5dd8e&amp;username=nacc0034591" TargetMode="External"/><Relationship Id="rId228" Type="http://schemas.openxmlformats.org/officeDocument/2006/relationships/hyperlink" Target="https://emenscr.nesdc.go.th/viewer/view.html?id=5e9ea095ad489642cbeb89ed&amp;username=nacc0034241" TargetMode="External"/><Relationship Id="rId435" Type="http://schemas.openxmlformats.org/officeDocument/2006/relationships/hyperlink" Target="https://emenscr.nesdc.go.th/viewer/view.html?id=5fcf42b656035d16079a09e0&amp;username=obec_regional_66_31" TargetMode="External"/><Relationship Id="rId642" Type="http://schemas.openxmlformats.org/officeDocument/2006/relationships/hyperlink" Target="https://emenscr.nesdc.go.th/viewer/view.html?id=6006a4674426d31935b8e6bf&amp;username=obec_regional_63_31" TargetMode="External"/><Relationship Id="rId281" Type="http://schemas.openxmlformats.org/officeDocument/2006/relationships/hyperlink" Target="https://emenscr.nesdc.go.th/viewer/view.html?id=5eb5000f2a9a2f07e982a2cc&amp;username=nacc00132" TargetMode="External"/><Relationship Id="rId502" Type="http://schemas.openxmlformats.org/officeDocument/2006/relationships/hyperlink" Target="https://emenscr.nesdc.go.th/viewer/view.html?id=5fe1a8908ae2fc1b311d245a&amp;username=nacc0034531" TargetMode="External"/><Relationship Id="rId947" Type="http://schemas.openxmlformats.org/officeDocument/2006/relationships/hyperlink" Target="https://emenscr.nesdc.go.th/viewer/view.html?id=61cae5ca18f9e461517bef02&amp;username=obec_regional_91_21" TargetMode="External"/><Relationship Id="rId76" Type="http://schemas.openxmlformats.org/officeDocument/2006/relationships/hyperlink" Target="https://emenscr.nesdc.go.th/viewer/view.html?id=5bab72dc8419180f2e67b068&amp;username=moi5470111" TargetMode="External"/><Relationship Id="rId141" Type="http://schemas.openxmlformats.org/officeDocument/2006/relationships/hyperlink" Target="https://emenscr.nesdc.go.th/viewer/view.html?id=5dac09191cf04a5bcff24abf&amp;username=cru05620031" TargetMode="External"/><Relationship Id="rId379" Type="http://schemas.openxmlformats.org/officeDocument/2006/relationships/hyperlink" Target="https://emenscr.nesdc.go.th/viewer/view.html?id=5f9f73f850572d36e73b0c9f&amp;username=nacc00301" TargetMode="External"/><Relationship Id="rId586" Type="http://schemas.openxmlformats.org/officeDocument/2006/relationships/hyperlink" Target="https://emenscr.nesdc.go.th/viewer/view.html?id=5fe5b90855edc142c175dbfc&amp;username=nacc0034031" TargetMode="External"/><Relationship Id="rId793" Type="http://schemas.openxmlformats.org/officeDocument/2006/relationships/hyperlink" Target="https://emenscr.nesdc.go.th/viewer/view.html?id=616e67b8f0f2b848e7db020e&amp;username=pacc00111" TargetMode="External"/><Relationship Id="rId807" Type="http://schemas.openxmlformats.org/officeDocument/2006/relationships/hyperlink" Target="https://emenscr.nesdc.go.th/viewer/view.html?id=616fc53bfd497738707a47eb&amp;username=nacc0034391" TargetMode="External"/><Relationship Id="rId7" Type="http://schemas.openxmlformats.org/officeDocument/2006/relationships/hyperlink" Target="https://emenscr.nesdc.go.th/viewer/view.html?id=61efa6177f6e0c2e654ba354&amp;username=moe02901" TargetMode="External"/><Relationship Id="rId239" Type="http://schemas.openxmlformats.org/officeDocument/2006/relationships/hyperlink" Target="https://emenscr.nesdc.go.th/viewer/view.html?id=5e9ff8aa62cb2e7f8f099ab2&amp;username=nacc0034661" TargetMode="External"/><Relationship Id="rId446" Type="http://schemas.openxmlformats.org/officeDocument/2006/relationships/hyperlink" Target="https://emenscr.nesdc.go.th/viewer/view.html?id=5fd2f5b4c97e955911453dfa&amp;username=nacc0034351" TargetMode="External"/><Relationship Id="rId653" Type="http://schemas.openxmlformats.org/officeDocument/2006/relationships/hyperlink" Target="https://emenscr.nesdc.go.th/viewer/view.html?id=601135df2d779347e1626be0&amp;username=obec_regional_90_21" TargetMode="External"/><Relationship Id="rId292" Type="http://schemas.openxmlformats.org/officeDocument/2006/relationships/hyperlink" Target="https://emenscr.nesdc.go.th/viewer/view.html?id=5ef17d05abd22b7785e181fb&amp;username=obec_regional_50_41" TargetMode="External"/><Relationship Id="rId306" Type="http://schemas.openxmlformats.org/officeDocument/2006/relationships/hyperlink" Target="https://emenscr.nesdc.go.th/viewer/view.html?id=5f0c27fbe149182d664643d8&amp;username=obec_regional_50_41" TargetMode="External"/><Relationship Id="rId860" Type="http://schemas.openxmlformats.org/officeDocument/2006/relationships/hyperlink" Target="https://emenscr.nesdc.go.th/viewer/view.html?id=61837957f1b02731a2313280&amp;username=nacc0034241" TargetMode="External"/><Relationship Id="rId958" Type="http://schemas.openxmlformats.org/officeDocument/2006/relationships/hyperlink" Target="https://emenscr.nesdc.go.th/viewer/view.html?id=61dbeb484373190b8697869c&amp;username=obec_regional_32_31" TargetMode="External"/><Relationship Id="rId87" Type="http://schemas.openxmlformats.org/officeDocument/2006/relationships/hyperlink" Target="https://emenscr.nesdc.go.th/viewer/view.html?id=5c6e190e4819522ef1ca2ee2&amp;username=nacc00301" TargetMode="External"/><Relationship Id="rId513" Type="http://schemas.openxmlformats.org/officeDocument/2006/relationships/hyperlink" Target="https://emenscr.nesdc.go.th/viewer/view.html?id=5fe1bc240573ae1b286324c3&amp;username=nacc00311" TargetMode="External"/><Relationship Id="rId597" Type="http://schemas.openxmlformats.org/officeDocument/2006/relationships/hyperlink" Target="https://emenscr.nesdc.go.th/viewer/view.html?id=5fe99a0d55edc142c175df03&amp;username=obec_regional_47_51" TargetMode="External"/><Relationship Id="rId720" Type="http://schemas.openxmlformats.org/officeDocument/2006/relationships/hyperlink" Target="https://emenscr.nesdc.go.th/viewer/view.html?id=60fa476e0ab032059b4f76d0&amp;username=obec_regional_48_31" TargetMode="External"/><Relationship Id="rId818" Type="http://schemas.openxmlformats.org/officeDocument/2006/relationships/hyperlink" Target="https://emenscr.nesdc.go.th/viewer/view.html?id=61767b40e8486e60ee899465&amp;username=nacc0034361" TargetMode="External"/><Relationship Id="rId152" Type="http://schemas.openxmlformats.org/officeDocument/2006/relationships/hyperlink" Target="https://emenscr.nesdc.go.th/viewer/view.html?id=5dba5d1addf85f0a3f403bd6&amp;username=nacc00301" TargetMode="External"/><Relationship Id="rId457" Type="http://schemas.openxmlformats.org/officeDocument/2006/relationships/hyperlink" Target="https://emenscr.nesdc.go.th/viewer/view.html?id=5fd9962e0573ae1b28631db3&amp;username=nacc0034481" TargetMode="External"/><Relationship Id="rId664" Type="http://schemas.openxmlformats.org/officeDocument/2006/relationships/hyperlink" Target="https://emenscr.nesdc.go.th/viewer/view.html?id=60239c273f9c9a15b66cb0e0&amp;username=obec_regional_53_31" TargetMode="External"/><Relationship Id="rId871" Type="http://schemas.openxmlformats.org/officeDocument/2006/relationships/hyperlink" Target="https://emenscr.nesdc.go.th/viewer/view.html?id=618de5430511b24b2573d6f9&amp;username=nacc0034151" TargetMode="External"/><Relationship Id="rId969" Type="http://schemas.openxmlformats.org/officeDocument/2006/relationships/hyperlink" Target="https://emenscr.nesdc.go.th/viewer/view.html?id=61e7ded1d5e8340e50279031&amp;username=obec_regional_64_31" TargetMode="External"/><Relationship Id="rId14" Type="http://schemas.openxmlformats.org/officeDocument/2006/relationships/hyperlink" Target="https://emenscr.nesdc.go.th/viewer/view.html?id=61e7ded1d5e8340e50279031&amp;username=obec_regional_64_31" TargetMode="External"/><Relationship Id="rId317" Type="http://schemas.openxmlformats.org/officeDocument/2006/relationships/hyperlink" Target="https://emenscr.nesdc.go.th/viewer/view.html?id=5f17f0e873a60474c4c81189&amp;username=nacc0034581" TargetMode="External"/><Relationship Id="rId524" Type="http://schemas.openxmlformats.org/officeDocument/2006/relationships/hyperlink" Target="https://emenscr.nesdc.go.th/viewer/view.html?id=5fe2bf4aadb90d1b2adda993&amp;username=moe040011" TargetMode="External"/><Relationship Id="rId731" Type="http://schemas.openxmlformats.org/officeDocument/2006/relationships/hyperlink" Target="https://emenscr.nesdc.go.th/viewer/view.html?id=614f04a374550141769f9e53&amp;username=obec_regional_45_41" TargetMode="External"/><Relationship Id="rId98" Type="http://schemas.openxmlformats.org/officeDocument/2006/relationships/hyperlink" Target="https://emenscr.nesdc.go.th/viewer/view.html?id=5c6e710c37cd112ef0beeb2c&amp;username=nacc00301" TargetMode="External"/><Relationship Id="rId163" Type="http://schemas.openxmlformats.org/officeDocument/2006/relationships/hyperlink" Target="https://emenscr.nesdc.go.th/viewer/view.html?id=5dd50c7f1d85456ad077172a&amp;username=senate00201" TargetMode="External"/><Relationship Id="rId370" Type="http://schemas.openxmlformats.org/officeDocument/2006/relationships/hyperlink" Target="https://emenscr.nesdc.go.th/viewer/view.html?id=5f9bbc4ba6ca7e751392d16f&amp;username=obec_regional_90_21" TargetMode="External"/><Relationship Id="rId829" Type="http://schemas.openxmlformats.org/officeDocument/2006/relationships/hyperlink" Target="https://emenscr.nesdc.go.th/viewer/view.html?id=61792148cfe04674d56d2016&amp;username=pacc00101" TargetMode="External"/><Relationship Id="rId230" Type="http://schemas.openxmlformats.org/officeDocument/2006/relationships/hyperlink" Target="https://emenscr.nesdc.go.th/viewer/view.html?id=5e9eb51a6f1ac927adb8a733&amp;username=nacc0034761" TargetMode="External"/><Relationship Id="rId468" Type="http://schemas.openxmlformats.org/officeDocument/2006/relationships/hyperlink" Target="https://emenscr.nesdc.go.th/viewer/view.html?id=5fdad4e30573ae1b28631edb&amp;username=nacc0034731" TargetMode="External"/><Relationship Id="rId675" Type="http://schemas.openxmlformats.org/officeDocument/2006/relationships/hyperlink" Target="https://emenscr.nesdc.go.th/viewer/view.html?id=604ee4a1e7b76677ca600ef1&amp;username=obec_regional_81_21" TargetMode="External"/><Relationship Id="rId882" Type="http://schemas.openxmlformats.org/officeDocument/2006/relationships/hyperlink" Target="https://emenscr.nesdc.go.th/viewer/view.html?id=61948819d51ed2220a0bdc97&amp;username=nacc0034071" TargetMode="External"/><Relationship Id="rId25" Type="http://schemas.openxmlformats.org/officeDocument/2006/relationships/hyperlink" Target="https://emenscr.nesdc.go.th/viewer/view.html?id=5b1a043bbdb2d17e2f9a1546&amp;username=mot020031" TargetMode="External"/><Relationship Id="rId328" Type="http://schemas.openxmlformats.org/officeDocument/2006/relationships/hyperlink" Target="https://emenscr.nesdc.go.th/viewer/view.html?id=5f438026a5aadb728f72320e&amp;username=obec_regional_12_31" TargetMode="External"/><Relationship Id="rId535" Type="http://schemas.openxmlformats.org/officeDocument/2006/relationships/hyperlink" Target="https://emenscr.nesdc.go.th/viewer/view.html?id=5fe30be00573ae1b28632710&amp;username=nacc0034231" TargetMode="External"/><Relationship Id="rId742" Type="http://schemas.openxmlformats.org/officeDocument/2006/relationships/hyperlink" Target="https://emenscr.nesdc.go.th/viewer/view.html?id=6163d13e6bdbda558aab1439&amp;username=obec_regional_45_41" TargetMode="External"/><Relationship Id="rId174" Type="http://schemas.openxmlformats.org/officeDocument/2006/relationships/hyperlink" Target="https://emenscr.nesdc.go.th/viewer/view.html?id=5df2f83a8af3392c55b03b9d&amp;username=moralcenter10011" TargetMode="External"/><Relationship Id="rId381" Type="http://schemas.openxmlformats.org/officeDocument/2006/relationships/hyperlink" Target="https://emenscr.nesdc.go.th/viewer/view.html?id=5f9f77d65bf5c036e0fdb750&amp;username=nacc00301" TargetMode="External"/><Relationship Id="rId602" Type="http://schemas.openxmlformats.org/officeDocument/2006/relationships/hyperlink" Target="https://emenscr.nesdc.go.th/viewer/view.html?id=5feab1dc8c931742b9801b6f&amp;username=obec_regional_31_21" TargetMode="External"/><Relationship Id="rId241" Type="http://schemas.openxmlformats.org/officeDocument/2006/relationships/hyperlink" Target="https://emenscr.nesdc.go.th/viewer/view.html?id=5ea004f862cb2e7f8f099ae5&amp;username=nacc0034531" TargetMode="External"/><Relationship Id="rId479" Type="http://schemas.openxmlformats.org/officeDocument/2006/relationships/hyperlink" Target="https://emenscr.nesdc.go.th/viewer/view.html?id=5fdc7076ea2eef1b27a273b9&amp;username=nacc0034711" TargetMode="External"/><Relationship Id="rId686" Type="http://schemas.openxmlformats.org/officeDocument/2006/relationships/hyperlink" Target="https://emenscr.nesdc.go.th/viewer/view.html?id=606d61cd1880d132328a99bd&amp;username=obec_regional_50_81" TargetMode="External"/><Relationship Id="rId893" Type="http://schemas.openxmlformats.org/officeDocument/2006/relationships/hyperlink" Target="https://emenscr.nesdc.go.th/viewer/view.html?id=619baaae5e6a003d4c76bf78&amp;username=nacc0036091" TargetMode="External"/><Relationship Id="rId907" Type="http://schemas.openxmlformats.org/officeDocument/2006/relationships/hyperlink" Target="https://emenscr.nesdc.go.th/viewer/view.html?id=61a463a57a9fbf43eacea364&amp;username=moph02151" TargetMode="External"/><Relationship Id="rId36" Type="http://schemas.openxmlformats.org/officeDocument/2006/relationships/hyperlink" Target="https://emenscr.nesdc.go.th/viewer/view.html?id=5b20e0da916f477e3991ee83&amp;username=police000711" TargetMode="External"/><Relationship Id="rId339" Type="http://schemas.openxmlformats.org/officeDocument/2006/relationships/hyperlink" Target="https://emenscr.nesdc.go.th/viewer/view.html?id=5f7c3161be36553fba554fe1&amp;username=nacc0036031" TargetMode="External"/><Relationship Id="rId546" Type="http://schemas.openxmlformats.org/officeDocument/2006/relationships/hyperlink" Target="https://emenscr.nesdc.go.th/viewer/view.html?id=5fe434208719a10db8a5df16&amp;username=nacc0034141" TargetMode="External"/><Relationship Id="rId753" Type="http://schemas.openxmlformats.org/officeDocument/2006/relationships/hyperlink" Target="https://emenscr.nesdc.go.th/viewer/view.html?id=61679b89ac23da6eb13cfae1&amp;username=nacc0034471" TargetMode="External"/><Relationship Id="rId101" Type="http://schemas.openxmlformats.org/officeDocument/2006/relationships/hyperlink" Target="https://emenscr.nesdc.go.th/viewer/view.html?id=5c88c9d1648eef5b706ebbe5&amp;username=moe02761" TargetMode="External"/><Relationship Id="rId185" Type="http://schemas.openxmlformats.org/officeDocument/2006/relationships/hyperlink" Target="https://emenscr.nesdc.go.th/viewer/view.html?id=5e006f88ca0feb49b458bc76&amp;username=mot020031" TargetMode="External"/><Relationship Id="rId406" Type="http://schemas.openxmlformats.org/officeDocument/2006/relationships/hyperlink" Target="https://emenscr.nesdc.go.th/viewer/view.html?id=5fc363040d3eec2a6b9e50e5&amp;username=nacc0034651" TargetMode="External"/><Relationship Id="rId960" Type="http://schemas.openxmlformats.org/officeDocument/2006/relationships/hyperlink" Target="https://emenscr.nesdc.go.th/viewer/view.html?id=61e0e48721c5ce07faeec98b&amp;username=obec_regional_54_31" TargetMode="External"/><Relationship Id="rId392" Type="http://schemas.openxmlformats.org/officeDocument/2006/relationships/hyperlink" Target="https://emenscr.nesdc.go.th/viewer/view.html?id=5fae05502806e76c3c3d6568&amp;username=mol02131" TargetMode="External"/><Relationship Id="rId613" Type="http://schemas.openxmlformats.org/officeDocument/2006/relationships/hyperlink" Target="https://emenscr.nesdc.go.th/viewer/view.html?id=5febf809d4a7895f8014402d&amp;username=nacc00211" TargetMode="External"/><Relationship Id="rId697" Type="http://schemas.openxmlformats.org/officeDocument/2006/relationships/hyperlink" Target="https://emenscr.nesdc.go.th/viewer/view.html?id=6097fac23bcb15455bbf6b85&amp;username=obec_regional_31_31" TargetMode="External"/><Relationship Id="rId820" Type="http://schemas.openxmlformats.org/officeDocument/2006/relationships/hyperlink" Target="https://emenscr.nesdc.go.th/viewer/view.html?id=6178ce9517e13374dcdf4475&amp;username=nacc00271" TargetMode="External"/><Relationship Id="rId918" Type="http://schemas.openxmlformats.org/officeDocument/2006/relationships/hyperlink" Target="https://emenscr.nesdc.go.th/viewer/view.html?id=61aece71e4a0ba43f163b34d&amp;username=nacc00082" TargetMode="External"/><Relationship Id="rId252" Type="http://schemas.openxmlformats.org/officeDocument/2006/relationships/hyperlink" Target="https://emenscr.nesdc.go.th/viewer/view.html?id=5ea1591a271f744e529eb24e&amp;username=nacc0034351" TargetMode="External"/><Relationship Id="rId47" Type="http://schemas.openxmlformats.org/officeDocument/2006/relationships/hyperlink" Target="https://emenscr.nesdc.go.th/viewer/view.html?id=5b3074e9ba6b512784fe0f27&amp;username=police000711" TargetMode="External"/><Relationship Id="rId112" Type="http://schemas.openxmlformats.org/officeDocument/2006/relationships/hyperlink" Target="https://emenscr.nesdc.go.th/viewer/view.html?id=5d073edcae46c10af22265a6&amp;username=nacc00321" TargetMode="External"/><Relationship Id="rId557" Type="http://schemas.openxmlformats.org/officeDocument/2006/relationships/hyperlink" Target="https://emenscr.nesdc.go.th/viewer/view.html?id=5fe54fa148dad842bf57c334&amp;username=nacc0034471" TargetMode="External"/><Relationship Id="rId764" Type="http://schemas.openxmlformats.org/officeDocument/2006/relationships/hyperlink" Target="https://emenscr.nesdc.go.th/viewer/view.html?id=61690fd4abf2f76eaaed7d7f&amp;username=nacc0034591" TargetMode="External"/><Relationship Id="rId971" Type="http://schemas.openxmlformats.org/officeDocument/2006/relationships/hyperlink" Target="https://emenscr.nesdc.go.th/viewer/view.html?id=61ea20f24d46093f5e4311fb&amp;username=krisdika090131" TargetMode="External"/><Relationship Id="rId196" Type="http://schemas.openxmlformats.org/officeDocument/2006/relationships/hyperlink" Target="https://emenscr.nesdc.go.th/viewer/view.html?id=5e096220fe8d2c3e610a0f71&amp;username=nacc0034461" TargetMode="External"/><Relationship Id="rId417" Type="http://schemas.openxmlformats.org/officeDocument/2006/relationships/hyperlink" Target="https://emenscr.nesdc.go.th/viewer/view.html?id=5fc9e350cc395c6aa110cf92&amp;username=nacc0034281" TargetMode="External"/><Relationship Id="rId624" Type="http://schemas.openxmlformats.org/officeDocument/2006/relationships/hyperlink" Target="https://emenscr.nesdc.go.th/viewer/view.html?id=5fed88c46184281fb306e794&amp;username=obec_regional_32_51" TargetMode="External"/><Relationship Id="rId831" Type="http://schemas.openxmlformats.org/officeDocument/2006/relationships/hyperlink" Target="https://emenscr.nesdc.go.th/viewer/view.html?id=61792f9417e13374dcdf45e2&amp;username=opdc12091" TargetMode="External"/><Relationship Id="rId263" Type="http://schemas.openxmlformats.org/officeDocument/2006/relationships/hyperlink" Target="https://emenscr.nesdc.go.th/viewer/view.html?id=5ea6a29993c4700e9e08573d&amp;username=nacc0034361" TargetMode="External"/><Relationship Id="rId470" Type="http://schemas.openxmlformats.org/officeDocument/2006/relationships/hyperlink" Target="https://emenscr.nesdc.go.th/viewer/view.html?id=5fdafa440573ae1b28631f24&amp;username=opm01101" TargetMode="External"/><Relationship Id="rId929" Type="http://schemas.openxmlformats.org/officeDocument/2006/relationships/hyperlink" Target="https://emenscr.nesdc.go.th/viewer/view.html?id=61bc5e0f08c049623464da8c&amp;username=obec_regional_92_21" TargetMode="External"/><Relationship Id="rId58" Type="http://schemas.openxmlformats.org/officeDocument/2006/relationships/hyperlink" Target="https://emenscr.nesdc.go.th/viewer/view.html?id=5b34587e7eb59a406681fad9&amp;username=nacc00301" TargetMode="External"/><Relationship Id="rId123" Type="http://schemas.openxmlformats.org/officeDocument/2006/relationships/hyperlink" Target="https://emenscr.nesdc.go.th/viewer/view.html?id=5d6e26cf2d8b5b145109df3a&amp;username=opm02221" TargetMode="External"/><Relationship Id="rId330" Type="http://schemas.openxmlformats.org/officeDocument/2006/relationships/hyperlink" Target="https://emenscr.nesdc.go.th/viewer/view.html?id=5f48bea4ea1f761eb9d57b8b&amp;username=mof07131" TargetMode="External"/><Relationship Id="rId568" Type="http://schemas.openxmlformats.org/officeDocument/2006/relationships/hyperlink" Target="https://emenscr.nesdc.go.th/viewer/view.html?id=5fe5725648dad842bf57c3ee&amp;username=nacc0034011" TargetMode="External"/><Relationship Id="rId775" Type="http://schemas.openxmlformats.org/officeDocument/2006/relationships/hyperlink" Target="https://emenscr.nesdc.go.th/viewer/view.html?id=616cdaa053cc606eacb5dc8b&amp;username=nacc0036061" TargetMode="External"/><Relationship Id="rId982" Type="http://schemas.openxmlformats.org/officeDocument/2006/relationships/hyperlink" Target="https://emenscr.nesdc.go.th/viewer/view.html?id=61f90575de07bf1b832edbc8&amp;username=moe02361" TargetMode="External"/><Relationship Id="rId428" Type="http://schemas.openxmlformats.org/officeDocument/2006/relationships/hyperlink" Target="https://emenscr.nesdc.go.th/viewer/view.html?id=5fcdde35d39fc0161d1696c4&amp;username=nacc0034511" TargetMode="External"/><Relationship Id="rId635" Type="http://schemas.openxmlformats.org/officeDocument/2006/relationships/hyperlink" Target="https://emenscr.nesdc.go.th/viewer/view.html?id=5ffc12e8d180dd3579546ac6&amp;username=moph02141" TargetMode="External"/><Relationship Id="rId842" Type="http://schemas.openxmlformats.org/officeDocument/2006/relationships/hyperlink" Target="https://emenscr.nesdc.go.th/viewer/view.html?id=617a64c3e5b95b6abff430e3&amp;username=pacc00101" TargetMode="External"/><Relationship Id="rId274" Type="http://schemas.openxmlformats.org/officeDocument/2006/relationships/hyperlink" Target="https://emenscr.nesdc.go.th/viewer/view.html?id=5eaaa7269fd3fa55b3f4fa6a&amp;username=nacc0034141" TargetMode="External"/><Relationship Id="rId481" Type="http://schemas.openxmlformats.org/officeDocument/2006/relationships/hyperlink" Target="https://emenscr.nesdc.go.th/viewer/view.html?id=5fdc867c8ae2fc1b311d2115&amp;username=nacc0034041" TargetMode="External"/><Relationship Id="rId702" Type="http://schemas.openxmlformats.org/officeDocument/2006/relationships/hyperlink" Target="https://emenscr.nesdc.go.th/viewer/view.html?id=60aca4595838526f2e0f10c6&amp;username=pacc00251" TargetMode="External"/><Relationship Id="rId69" Type="http://schemas.openxmlformats.org/officeDocument/2006/relationships/hyperlink" Target="https://emenscr.nesdc.go.th/viewer/view.html?id=5b3f35284c5a2c254a3305ba&amp;username=skru11121" TargetMode="External"/><Relationship Id="rId134" Type="http://schemas.openxmlformats.org/officeDocument/2006/relationships/hyperlink" Target="https://emenscr.nesdc.go.th/viewer/view.html?id=5d918b8ed21c82469e4472a3&amp;username=moe02471" TargetMode="External"/><Relationship Id="rId579" Type="http://schemas.openxmlformats.org/officeDocument/2006/relationships/hyperlink" Target="https://emenscr.nesdc.go.th/viewer/view.html?id=5fe5a5968c931742b98016da&amp;username=nacc0034311" TargetMode="External"/><Relationship Id="rId786" Type="http://schemas.openxmlformats.org/officeDocument/2006/relationships/hyperlink" Target="https://emenscr.nesdc.go.th/viewer/view.html?id=616e3821f13a0e0ae0f97476&amp;username=nacc0034521" TargetMode="External"/><Relationship Id="rId341" Type="http://schemas.openxmlformats.org/officeDocument/2006/relationships/hyperlink" Target="https://emenscr.nesdc.go.th/viewer/view.html?id=5f7d37cabee63e67f3708127&amp;username=obec_regional_73_21" TargetMode="External"/><Relationship Id="rId439" Type="http://schemas.openxmlformats.org/officeDocument/2006/relationships/hyperlink" Target="https://emenscr.nesdc.go.th/viewer/view.html?id=5fd07f8f9d7cbe590983c1b0&amp;username=nacc0034521" TargetMode="External"/><Relationship Id="rId646" Type="http://schemas.openxmlformats.org/officeDocument/2006/relationships/hyperlink" Target="https://emenscr.nesdc.go.th/viewer/view.html?id=6007da2a4e1db3311e74b9a0&amp;username=nacc00132" TargetMode="External"/><Relationship Id="rId201" Type="http://schemas.openxmlformats.org/officeDocument/2006/relationships/hyperlink" Target="https://emenscr.nesdc.go.th/viewer/view.html?id=5e12ea60faf4456775e5a47c&amp;username=nacc0034011" TargetMode="External"/><Relationship Id="rId285" Type="http://schemas.openxmlformats.org/officeDocument/2006/relationships/hyperlink" Target="https://emenscr.nesdc.go.th/viewer/view.html?id=5ecdd6d41e7ef312aeef60c4&amp;username=nacc0034581" TargetMode="External"/><Relationship Id="rId506" Type="http://schemas.openxmlformats.org/officeDocument/2006/relationships/hyperlink" Target="https://emenscr.nesdc.go.th/viewer/view.html?id=5fe1aff50573ae1b2863247f&amp;username=nacc0034411" TargetMode="External"/><Relationship Id="rId853" Type="http://schemas.openxmlformats.org/officeDocument/2006/relationships/hyperlink" Target="https://emenscr.nesdc.go.th/viewer/view.html?id=617cedae9aa54915ae51adc5&amp;username=obec_regional_46_51" TargetMode="External"/><Relationship Id="rId492" Type="http://schemas.openxmlformats.org/officeDocument/2006/relationships/hyperlink" Target="https://emenscr.nesdc.go.th/viewer/view.html?id=5fe051530573ae1b2863229a&amp;username=nacc0034631" TargetMode="External"/><Relationship Id="rId713" Type="http://schemas.openxmlformats.org/officeDocument/2006/relationships/hyperlink" Target="https://emenscr.nesdc.go.th/viewer/view.html?id=60e551eebcf570643a9fb3cf&amp;username=nacc00282" TargetMode="External"/><Relationship Id="rId797" Type="http://schemas.openxmlformats.org/officeDocument/2006/relationships/hyperlink" Target="https://emenscr.nesdc.go.th/viewer/view.html?id=616e7b87f0f2b848e7db0268&amp;username=nacc0034181" TargetMode="External"/><Relationship Id="rId920" Type="http://schemas.openxmlformats.org/officeDocument/2006/relationships/hyperlink" Target="https://emenscr.nesdc.go.th/viewer/view.html?id=61af1bba7a9fbf43eaceaa09&amp;username=obec_regional_22_31" TargetMode="External"/><Relationship Id="rId145" Type="http://schemas.openxmlformats.org/officeDocument/2006/relationships/hyperlink" Target="https://emenscr.nesdc.go.th/viewer/view.html?id=5db84075e414e50a393a420f&amp;username=nesdb11171" TargetMode="External"/><Relationship Id="rId352" Type="http://schemas.openxmlformats.org/officeDocument/2006/relationships/hyperlink" Target="https://emenscr.nesdc.go.th/viewer/view.html?id=5f8fbce26c3834541c553fbf&amp;username=obec_regional_55_31" TargetMode="External"/><Relationship Id="rId212" Type="http://schemas.openxmlformats.org/officeDocument/2006/relationships/hyperlink" Target="https://emenscr.nesdc.go.th/viewer/view.html?id=5e9929a28b9598058b246c53&amp;username=nacc0034391" TargetMode="External"/><Relationship Id="rId657" Type="http://schemas.openxmlformats.org/officeDocument/2006/relationships/hyperlink" Target="https://emenscr.nesdc.go.th/viewer/view.html?id=6013b242df09716587640198&amp;username=moe02981" TargetMode="External"/><Relationship Id="rId864" Type="http://schemas.openxmlformats.org/officeDocument/2006/relationships/hyperlink" Target="https://emenscr.nesdc.go.th/viewer/view.html?id=6189e87dceda15328416bf5d&amp;username=nacc00311" TargetMode="External"/><Relationship Id="rId296" Type="http://schemas.openxmlformats.org/officeDocument/2006/relationships/hyperlink" Target="https://emenscr.nesdc.go.th/viewer/view.html?id=5ef431882d7d7a47827f18d9&amp;username=obec_regional_12_31" TargetMode="External"/><Relationship Id="rId517" Type="http://schemas.openxmlformats.org/officeDocument/2006/relationships/hyperlink" Target="https://emenscr.nesdc.go.th/viewer/view.html?id=5fe24cc2adb90d1b2adda91c&amp;username=nacc0034571" TargetMode="External"/><Relationship Id="rId724" Type="http://schemas.openxmlformats.org/officeDocument/2006/relationships/hyperlink" Target="https://emenscr.nesdc.go.th/viewer/view.html?id=6112436086ed660368a5bbf5&amp;username=oag00071" TargetMode="External"/><Relationship Id="rId931" Type="http://schemas.openxmlformats.org/officeDocument/2006/relationships/hyperlink" Target="https://emenscr.nesdc.go.th/viewer/view.html?id=61c004dc132398622df86ef6&amp;username=omb041" TargetMode="External"/><Relationship Id="rId60" Type="http://schemas.openxmlformats.org/officeDocument/2006/relationships/hyperlink" Target="https://emenscr.nesdc.go.th/viewer/view.html?id=5b345c764b9f554069580dd0&amp;username=nacc00301" TargetMode="External"/><Relationship Id="rId156" Type="http://schemas.openxmlformats.org/officeDocument/2006/relationships/hyperlink" Target="https://emenscr.nesdc.go.th/viewer/view.html?id=5dba65a0b9b2250a3a28ead9&amp;username=nacc00301" TargetMode="External"/><Relationship Id="rId363" Type="http://schemas.openxmlformats.org/officeDocument/2006/relationships/hyperlink" Target="https://emenscr.nesdc.go.th/viewer/view.html?id=5f9799efeb355920f5551450&amp;username=nacc0034581" TargetMode="External"/><Relationship Id="rId570" Type="http://schemas.openxmlformats.org/officeDocument/2006/relationships/hyperlink" Target="https://emenscr.nesdc.go.th/viewer/view.html?id=5fe5872055edc142c175db16&amp;username=nacc0034451" TargetMode="External"/><Relationship Id="rId223" Type="http://schemas.openxmlformats.org/officeDocument/2006/relationships/hyperlink" Target="https://emenscr.nesdc.go.th/viewer/view.html?id=5e9d5abb8803b2752cef68ff&amp;username=nacc0034051" TargetMode="External"/><Relationship Id="rId430" Type="http://schemas.openxmlformats.org/officeDocument/2006/relationships/hyperlink" Target="https://emenscr.nesdc.go.th/viewer/view.html?id=5fcdfc8fd39fc0161d16976a&amp;username=nacc0034191" TargetMode="External"/><Relationship Id="rId668" Type="http://schemas.openxmlformats.org/officeDocument/2006/relationships/hyperlink" Target="https://emenscr.nesdc.go.th/viewer/view.html?id=6034875fc5f50046a7b7cda1&amp;username=moe06031" TargetMode="External"/><Relationship Id="rId875" Type="http://schemas.openxmlformats.org/officeDocument/2006/relationships/hyperlink" Target="https://emenscr.nesdc.go.th/viewer/view.html?id=6192106acadb284b1da34dfa&amp;username=nacc00122" TargetMode="External"/><Relationship Id="rId18" Type="http://schemas.openxmlformats.org/officeDocument/2006/relationships/hyperlink" Target="https://emenscr.nesdc.go.th/viewer/view.html?id=61e535284138de7efabb54bb&amp;username=moac02321" TargetMode="External"/><Relationship Id="rId528" Type="http://schemas.openxmlformats.org/officeDocument/2006/relationships/hyperlink" Target="https://emenscr.nesdc.go.th/viewer/view.html?id=5fe2dee40573ae1b286325f6&amp;username=obec_regional_65_41" TargetMode="External"/><Relationship Id="rId735" Type="http://schemas.openxmlformats.org/officeDocument/2006/relationships/hyperlink" Target="https://emenscr.nesdc.go.th/viewer/view.html?id=615c064141ebb637d6e9e5e4&amp;username=moac12021" TargetMode="External"/><Relationship Id="rId942" Type="http://schemas.openxmlformats.org/officeDocument/2006/relationships/hyperlink" Target="https://emenscr.nesdc.go.th/viewer/view.html?id=61cab4d618f9e461517bee0c&amp;username=obec_regional_32_41" TargetMode="External"/><Relationship Id="rId167" Type="http://schemas.openxmlformats.org/officeDocument/2006/relationships/hyperlink" Target="https://emenscr.nesdc.go.th/viewer/view.html?id=5ddb730c44d12553340aeaf0&amp;username=mol02131" TargetMode="External"/><Relationship Id="rId374" Type="http://schemas.openxmlformats.org/officeDocument/2006/relationships/hyperlink" Target="https://emenscr.nesdc.go.th/viewer/view.html?id=5f9d9bb583b45001f2ca6bac&amp;username=obec_regional_56_21" TargetMode="External"/><Relationship Id="rId581" Type="http://schemas.openxmlformats.org/officeDocument/2006/relationships/hyperlink" Target="https://emenscr.nesdc.go.th/viewer/view.html?id=5fe5aa47937fc042b84c9b10&amp;username=nacc0034311" TargetMode="External"/><Relationship Id="rId71" Type="http://schemas.openxmlformats.org/officeDocument/2006/relationships/hyperlink" Target="https://emenscr.nesdc.go.th/viewer/view.html?id=5b45a4addcbff32555b4430a&amp;username=mrta0031" TargetMode="External"/><Relationship Id="rId234" Type="http://schemas.openxmlformats.org/officeDocument/2006/relationships/hyperlink" Target="https://emenscr.nesdc.go.th/viewer/view.html?id=5e9facccb45a0066f5196465&amp;username=nacc0034021" TargetMode="External"/><Relationship Id="rId679" Type="http://schemas.openxmlformats.org/officeDocument/2006/relationships/hyperlink" Target="https://emenscr.nesdc.go.th/viewer/view.html?id=6055e8bffd3c2834509cc426&amp;username=obec_regional_33_31" TargetMode="External"/><Relationship Id="rId802" Type="http://schemas.openxmlformats.org/officeDocument/2006/relationships/hyperlink" Target="https://emenscr.nesdc.go.th/viewer/view.html?id=616ec02a58f69a60632d3871&amp;username=nacc0034641" TargetMode="External"/><Relationship Id="rId886" Type="http://schemas.openxmlformats.org/officeDocument/2006/relationships/hyperlink" Target="https://emenscr.nesdc.go.th/viewer/view.html?id=619726c8bab527220bfbc7f8&amp;username=nacc0001411" TargetMode="External"/><Relationship Id="rId2" Type="http://schemas.openxmlformats.org/officeDocument/2006/relationships/hyperlink" Target="https://emenscr.nesdc.go.th/viewer/view.html?id=61f7bf72de07bf1b832edb23&amp;username=sbpac52021" TargetMode="External"/><Relationship Id="rId29" Type="http://schemas.openxmlformats.org/officeDocument/2006/relationships/hyperlink" Target="https://emenscr.nesdc.go.th/viewer/view.html?id=5b1fa20fbdb2d17e2f9a1798&amp;username=mdes0501011" TargetMode="External"/><Relationship Id="rId441" Type="http://schemas.openxmlformats.org/officeDocument/2006/relationships/hyperlink" Target="https://emenscr.nesdc.go.th/viewer/view.html?id=5fd08f62c97e955911453d21&amp;username=nacc0034131" TargetMode="External"/><Relationship Id="rId539" Type="http://schemas.openxmlformats.org/officeDocument/2006/relationships/hyperlink" Target="https://emenscr.nesdc.go.th/viewer/view.html?id=5fe33b21ea2eef1b27a27a6c&amp;username=nacc0036091" TargetMode="External"/><Relationship Id="rId746" Type="http://schemas.openxmlformats.org/officeDocument/2006/relationships/hyperlink" Target="https://emenscr.nesdc.go.th/viewer/view.html?id=61643498af3bef0cd4812323&amp;username=nacc0034721" TargetMode="External"/><Relationship Id="rId178" Type="http://schemas.openxmlformats.org/officeDocument/2006/relationships/hyperlink" Target="https://emenscr.nesdc.go.th/viewer/view.html?id=5df6ecf5cf2dda1a4f64d8a4&amp;username=nacc00301" TargetMode="External"/><Relationship Id="rId301" Type="http://schemas.openxmlformats.org/officeDocument/2006/relationships/hyperlink" Target="https://emenscr.nesdc.go.th/viewer/view.html?id=5efb0c29becbd870cdfb44c0&amp;username=obec_regional_30_71" TargetMode="External"/><Relationship Id="rId953" Type="http://schemas.openxmlformats.org/officeDocument/2006/relationships/hyperlink" Target="https://emenscr.nesdc.go.th/viewer/view.html?id=61cebba291854c614b74e112&amp;username=obec_regional_90_41" TargetMode="External"/><Relationship Id="rId82" Type="http://schemas.openxmlformats.org/officeDocument/2006/relationships/hyperlink" Target="https://emenscr.nesdc.go.th/viewer/view.html?id=5bcc976db0bb8f05b8702412&amp;username=mof05231" TargetMode="External"/><Relationship Id="rId385" Type="http://schemas.openxmlformats.org/officeDocument/2006/relationships/hyperlink" Target="https://emenscr.nesdc.go.th/viewer/view.html?id=5fa36f8640a63831404158d2&amp;username=nacc0034101" TargetMode="External"/><Relationship Id="rId592" Type="http://schemas.openxmlformats.org/officeDocument/2006/relationships/hyperlink" Target="https://emenscr.nesdc.go.th/viewer/view.html?id=5fe726138c931742b98017b0&amp;username=nacc0034401" TargetMode="External"/><Relationship Id="rId606" Type="http://schemas.openxmlformats.org/officeDocument/2006/relationships/hyperlink" Target="https://emenscr.nesdc.go.th/viewer/view.html?id=5feacecf55edc142c175e0ee&amp;username=nacc0034491" TargetMode="External"/><Relationship Id="rId813" Type="http://schemas.openxmlformats.org/officeDocument/2006/relationships/hyperlink" Target="https://emenscr.nesdc.go.th/viewer/view.html?id=6172c6a04b5d85662b147161&amp;username=opm01141" TargetMode="External"/><Relationship Id="rId245" Type="http://schemas.openxmlformats.org/officeDocument/2006/relationships/hyperlink" Target="https://emenscr.nesdc.go.th/viewer/view.html?id=5ea1029b62cb2e7f8f099b4a&amp;username=nacc0034731" TargetMode="External"/><Relationship Id="rId452" Type="http://schemas.openxmlformats.org/officeDocument/2006/relationships/hyperlink" Target="https://emenscr.nesdc.go.th/viewer/view.html?id=5fd86f514737ba28bee8695c&amp;username=pacc00101" TargetMode="External"/><Relationship Id="rId897" Type="http://schemas.openxmlformats.org/officeDocument/2006/relationships/hyperlink" Target="https://emenscr.nesdc.go.th/viewer/view.html?id=619db7416687241c090540f9&amp;username=nacc0036021" TargetMode="External"/><Relationship Id="rId105" Type="http://schemas.openxmlformats.org/officeDocument/2006/relationships/hyperlink" Target="https://emenscr.nesdc.go.th/viewer/view.html?id=5cc0241fa6ce3a3febe8d4b7&amp;username=nacc00301" TargetMode="External"/><Relationship Id="rId312" Type="http://schemas.openxmlformats.org/officeDocument/2006/relationships/hyperlink" Target="https://emenscr.nesdc.go.th/viewer/view.html?id=5f0ffa855ca0ad59126864d3&amp;username=obec_regional_40_71" TargetMode="External"/><Relationship Id="rId757" Type="http://schemas.openxmlformats.org/officeDocument/2006/relationships/hyperlink" Target="https://emenscr.nesdc.go.th/viewer/view.html?id=6167fb2bac23da6eb13cfc38&amp;username=nacc0034291" TargetMode="External"/><Relationship Id="rId964" Type="http://schemas.openxmlformats.org/officeDocument/2006/relationships/hyperlink" Target="https://emenscr.nesdc.go.th/viewer/view.html?id=61e3ed934138de7efabb53a6&amp;username=opm01141" TargetMode="External"/><Relationship Id="rId93" Type="http://schemas.openxmlformats.org/officeDocument/2006/relationships/hyperlink" Target="https://emenscr.nesdc.go.th/viewer/view.html?id=5c6e63a4339edb2eebb9730a&amp;username=nacc00301" TargetMode="External"/><Relationship Id="rId189" Type="http://schemas.openxmlformats.org/officeDocument/2006/relationships/hyperlink" Target="https://emenscr.nesdc.go.th/viewer/view.html?id=5e0447916f155549ab8fc077&amp;username=cru05620031" TargetMode="External"/><Relationship Id="rId396" Type="http://schemas.openxmlformats.org/officeDocument/2006/relationships/hyperlink" Target="https://emenscr.nesdc.go.th/viewer/view.html?id=5fbf531a9a014c2a732f759f&amp;username=obec_regional_46_41" TargetMode="External"/><Relationship Id="rId617" Type="http://schemas.openxmlformats.org/officeDocument/2006/relationships/hyperlink" Target="https://emenscr.nesdc.go.th/viewer/view.html?id=5fec1a9b0a4d9d5f8122afde&amp;username=moph07141" TargetMode="External"/><Relationship Id="rId824" Type="http://schemas.openxmlformats.org/officeDocument/2006/relationships/hyperlink" Target="https://emenscr.nesdc.go.th/viewer/view.html?id=6178f289cd518974dbfb338c&amp;username=nacc0034361" TargetMode="External"/><Relationship Id="rId256" Type="http://schemas.openxmlformats.org/officeDocument/2006/relationships/hyperlink" Target="https://emenscr.nesdc.go.th/viewer/view.html?id=5ea29b74c320690e90c0f324&amp;username=nacc0034511" TargetMode="External"/><Relationship Id="rId463" Type="http://schemas.openxmlformats.org/officeDocument/2006/relationships/hyperlink" Target="https://emenscr.nesdc.go.th/viewer/view.html?id=5fd9d5310573ae1b28631e68&amp;username=nacc0034621" TargetMode="External"/><Relationship Id="rId670" Type="http://schemas.openxmlformats.org/officeDocument/2006/relationships/hyperlink" Target="https://emenscr.nesdc.go.th/viewer/view.html?id=603ca038c5f50046a7b7cf4c&amp;username=obec_regional_30_91" TargetMode="External"/><Relationship Id="rId116" Type="http://schemas.openxmlformats.org/officeDocument/2006/relationships/hyperlink" Target="https://emenscr.nesdc.go.th/viewer/view.html?id=5d4bf06ec6cef245ac26008f&amp;username=sec121" TargetMode="External"/><Relationship Id="rId323" Type="http://schemas.openxmlformats.org/officeDocument/2006/relationships/hyperlink" Target="https://emenscr.nesdc.go.th/viewer/view.html?id=5f23d1fcba92b151a5a68e30&amp;username=moe05111" TargetMode="External"/><Relationship Id="rId530" Type="http://schemas.openxmlformats.org/officeDocument/2006/relationships/hyperlink" Target="https://emenscr.nesdc.go.th/viewer/view.html?id=5fe2e8ad0573ae1b28632619&amp;username=nacc0034181" TargetMode="External"/><Relationship Id="rId768" Type="http://schemas.openxmlformats.org/officeDocument/2006/relationships/hyperlink" Target="https://emenscr.nesdc.go.th/viewer/view.html?id=61693147abf2f76eaaed7dd9&amp;username=nacc0034711" TargetMode="External"/><Relationship Id="rId975" Type="http://schemas.openxmlformats.org/officeDocument/2006/relationships/hyperlink" Target="https://emenscr.nesdc.go.th/viewer/view.html?id=61ef7bf67f6e0c2e654ba302&amp;username=obec_regional_65_21" TargetMode="External"/><Relationship Id="rId20" Type="http://schemas.openxmlformats.org/officeDocument/2006/relationships/hyperlink" Target="https://emenscr.nesdc.go.th/viewer/view.html?id=61e13a9cfd7eaa7f04b307e2&amp;username=mdes0200141" TargetMode="External"/><Relationship Id="rId628" Type="http://schemas.openxmlformats.org/officeDocument/2006/relationships/hyperlink" Target="https://emenscr.nesdc.go.th/viewer/view.html?id=5ff3e48aceac3327c2a9aa27&amp;username=obec_regional_55_31" TargetMode="External"/><Relationship Id="rId835" Type="http://schemas.openxmlformats.org/officeDocument/2006/relationships/hyperlink" Target="https://emenscr.nesdc.go.th/viewer/view.html?id=617a21e4d469bc5cbb99f80d&amp;username=pacc00121" TargetMode="External"/><Relationship Id="rId267" Type="http://schemas.openxmlformats.org/officeDocument/2006/relationships/hyperlink" Target="https://emenscr.nesdc.go.th/viewer/view.html?id=5ea7daec9d3a610e8f64f6cc&amp;username=nacc0034091" TargetMode="External"/><Relationship Id="rId474" Type="http://schemas.openxmlformats.org/officeDocument/2006/relationships/hyperlink" Target="https://emenscr.nesdc.go.th/viewer/view.html?id=5fdb2c930573ae1b28631f99&amp;username=nacc0034551" TargetMode="External"/><Relationship Id="rId127" Type="http://schemas.openxmlformats.org/officeDocument/2006/relationships/hyperlink" Target="https://emenscr.nesdc.go.th/viewer/view.html?id=5d7a0b49f56d1357911712bf&amp;username=pacc00021" TargetMode="External"/><Relationship Id="rId681" Type="http://schemas.openxmlformats.org/officeDocument/2006/relationships/hyperlink" Target="https://emenscr.nesdc.go.th/viewer/view.html?id=605d77cb11be8e126c7c43db&amp;username=obec_regional_72_31" TargetMode="External"/><Relationship Id="rId779" Type="http://schemas.openxmlformats.org/officeDocument/2006/relationships/hyperlink" Target="https://emenscr.nesdc.go.th/viewer/view.html?id=616cf9174e72b56eb592a8ec&amp;username=nacc0034021" TargetMode="External"/><Relationship Id="rId902" Type="http://schemas.openxmlformats.org/officeDocument/2006/relationships/hyperlink" Target="https://emenscr.nesdc.go.th/viewer/view.html?id=619f6f5feacc4561cc159ec8&amp;username=nacc0036011" TargetMode="External"/><Relationship Id="rId31" Type="http://schemas.openxmlformats.org/officeDocument/2006/relationships/hyperlink" Target="https://emenscr.nesdc.go.th/viewer/view.html?id=5b208444ea79507e38d7c7e8&amp;username=moc02191" TargetMode="External"/><Relationship Id="rId334" Type="http://schemas.openxmlformats.org/officeDocument/2006/relationships/hyperlink" Target="https://emenscr.nesdc.go.th/viewer/view.html?id=5f59d2d095e60e0fbef41cae&amp;username=obec_regional_71_41" TargetMode="External"/><Relationship Id="rId541" Type="http://schemas.openxmlformats.org/officeDocument/2006/relationships/hyperlink" Target="https://emenscr.nesdc.go.th/viewer/view.html?id=5fe3586bea2eef1b27a27a73&amp;username=nacc0036091" TargetMode="External"/><Relationship Id="rId639" Type="http://schemas.openxmlformats.org/officeDocument/2006/relationships/hyperlink" Target="https://emenscr.nesdc.go.th/viewer/view.html?id=60015d07d81bc0294d031032&amp;username=obec_regional_85_21" TargetMode="External"/><Relationship Id="rId180" Type="http://schemas.openxmlformats.org/officeDocument/2006/relationships/hyperlink" Target="https://emenscr.nesdc.go.th/viewer/view.html?id=5df9e9f1ffccfe3f5905ef6c&amp;username=mof05161" TargetMode="External"/><Relationship Id="rId278" Type="http://schemas.openxmlformats.org/officeDocument/2006/relationships/hyperlink" Target="https://emenscr.nesdc.go.th/viewer/view.html?id=5eaf9a3ffcf4617808b3fe29&amp;username=nacc0034031" TargetMode="External"/><Relationship Id="rId401" Type="http://schemas.openxmlformats.org/officeDocument/2006/relationships/hyperlink" Target="https://emenscr.nesdc.go.th/viewer/view.html?id=5fc0b0939a014c2a732f76d7&amp;username=nacc0034321" TargetMode="External"/><Relationship Id="rId846" Type="http://schemas.openxmlformats.org/officeDocument/2006/relationships/hyperlink" Target="https://emenscr.nesdc.go.th/viewer/view.html?id=617a777678b1576ab528b689&amp;username=obec_regional_72_51" TargetMode="External"/><Relationship Id="rId485" Type="http://schemas.openxmlformats.org/officeDocument/2006/relationships/hyperlink" Target="https://emenscr.nesdc.go.th/viewer/view.html?id=5fdf077b8ae2fc1b311d218f&amp;username=nacc0034081" TargetMode="External"/><Relationship Id="rId692" Type="http://schemas.openxmlformats.org/officeDocument/2006/relationships/hyperlink" Target="https://emenscr.nesdc.go.th/viewer/view.html?id=607915152e489646efb6c7aa&amp;username=obec_regional_65_21" TargetMode="External"/><Relationship Id="rId706" Type="http://schemas.openxmlformats.org/officeDocument/2006/relationships/hyperlink" Target="https://emenscr.nesdc.go.th/viewer/view.html?id=60b4a86dd9f65842e5761d0d&amp;username=obec_regional_73_21" TargetMode="External"/><Relationship Id="rId913" Type="http://schemas.openxmlformats.org/officeDocument/2006/relationships/hyperlink" Target="https://emenscr.nesdc.go.th/viewer/view.html?id=61a99a1a77658f43f3668624&amp;username=nacc0036041" TargetMode="External"/><Relationship Id="rId42" Type="http://schemas.openxmlformats.org/officeDocument/2006/relationships/hyperlink" Target="https://emenscr.nesdc.go.th/viewer/view.html?id=5b23d2bd916f477e3991f05f&amp;username=mot04051" TargetMode="External"/><Relationship Id="rId138" Type="http://schemas.openxmlformats.org/officeDocument/2006/relationships/hyperlink" Target="https://emenscr.nesdc.go.th/viewer/view.html?id=5d9eeeb4161e9a5bd4af294d&amp;username=moph02121" TargetMode="External"/><Relationship Id="rId345" Type="http://schemas.openxmlformats.org/officeDocument/2006/relationships/hyperlink" Target="https://emenscr.nesdc.go.th/viewer/view.html?id=5f81db2f59e791032ff2cf02&amp;username=obec_regional_62_21" TargetMode="External"/><Relationship Id="rId552" Type="http://schemas.openxmlformats.org/officeDocument/2006/relationships/hyperlink" Target="https://emenscr.nesdc.go.th/viewer/view.html?id=5fe459771a985a752412bcaf&amp;username=obec_regional_80_41" TargetMode="External"/><Relationship Id="rId191" Type="http://schemas.openxmlformats.org/officeDocument/2006/relationships/hyperlink" Target="https://emenscr.nesdc.go.th/viewer/view.html?id=5e05647f0ad19a4457019d0f&amp;username=cru05620031" TargetMode="External"/><Relationship Id="rId205" Type="http://schemas.openxmlformats.org/officeDocument/2006/relationships/hyperlink" Target="https://emenscr.nesdc.go.th/viewer/view.html?id=5e32a8329f9eee0bec5aa7d3&amp;username=omb041" TargetMode="External"/><Relationship Id="rId412" Type="http://schemas.openxmlformats.org/officeDocument/2006/relationships/hyperlink" Target="https://emenscr.nesdc.go.th/viewer/view.html?id=5fc8a9925d06316aaee53200&amp;username=ssru056711" TargetMode="External"/><Relationship Id="rId857" Type="http://schemas.openxmlformats.org/officeDocument/2006/relationships/hyperlink" Target="https://emenscr.nesdc.go.th/viewer/view.html?id=617fae5045ef3a65de46a322&amp;username=rdpb00131" TargetMode="External"/><Relationship Id="rId289" Type="http://schemas.openxmlformats.org/officeDocument/2006/relationships/hyperlink" Target="https://emenscr.nesdc.go.th/viewer/view.html?id=5ee1e4bda360ea2532ef32d5&amp;username=nacc00301" TargetMode="External"/><Relationship Id="rId496" Type="http://schemas.openxmlformats.org/officeDocument/2006/relationships/hyperlink" Target="https://emenscr.nesdc.go.th/viewer/view.html?id=5fe17f1fadb90d1b2adda7c4&amp;username=opm01141" TargetMode="External"/><Relationship Id="rId717" Type="http://schemas.openxmlformats.org/officeDocument/2006/relationships/hyperlink" Target="https://emenscr.nesdc.go.th/viewer/view.html?id=60ebfb7bb9256e6c2d58e4d8&amp;username=obec_regional_84_51" TargetMode="External"/><Relationship Id="rId924" Type="http://schemas.openxmlformats.org/officeDocument/2006/relationships/hyperlink" Target="https://emenscr.nesdc.go.th/viewer/view.html?id=61b8209b91f0f52e468da21f&amp;username=obec_regional_70_21" TargetMode="External"/><Relationship Id="rId53" Type="http://schemas.openxmlformats.org/officeDocument/2006/relationships/hyperlink" Target="https://emenscr.nesdc.go.th/viewer/view.html?id=5b3346c04b9f554069580db1&amp;username=nacc00301" TargetMode="External"/><Relationship Id="rId149" Type="http://schemas.openxmlformats.org/officeDocument/2006/relationships/hyperlink" Target="https://emenscr.nesdc.go.th/viewer/view.html?id=5dba5764ddf85f0a3f403bb2&amp;username=nacc00301" TargetMode="External"/><Relationship Id="rId356" Type="http://schemas.openxmlformats.org/officeDocument/2006/relationships/hyperlink" Target="https://emenscr.nesdc.go.th/viewer/view.html?id=5f93c4dc7a165259d1a20caf&amp;username=obec_regional_23_21" TargetMode="External"/><Relationship Id="rId563" Type="http://schemas.openxmlformats.org/officeDocument/2006/relationships/hyperlink" Target="https://emenscr.nesdc.go.th/viewer/view.html?id=5fe5699148dad842bf57c3ba&amp;username=nacc0034151" TargetMode="External"/><Relationship Id="rId770" Type="http://schemas.openxmlformats.org/officeDocument/2006/relationships/hyperlink" Target="https://emenscr.nesdc.go.th/viewer/view.html?id=616941a9abf2f76eaaed7e1b&amp;username=nacc0036061" TargetMode="External"/><Relationship Id="rId216" Type="http://schemas.openxmlformats.org/officeDocument/2006/relationships/hyperlink" Target="https://emenscr.nesdc.go.th/viewer/view.html?id=5e99eb223243270dad969f14&amp;username=nacc0034651" TargetMode="External"/><Relationship Id="rId423" Type="http://schemas.openxmlformats.org/officeDocument/2006/relationships/hyperlink" Target="https://emenscr.nesdc.go.th/viewer/view.html?id=5fcd989ab6a0d61613d979fd&amp;username=nacc0036061" TargetMode="External"/><Relationship Id="rId868" Type="http://schemas.openxmlformats.org/officeDocument/2006/relationships/hyperlink" Target="https://emenscr.nesdc.go.th/viewer/view.html?id=618cbb4bc365253295d32cf4&amp;username=nacc0034041" TargetMode="External"/><Relationship Id="rId630" Type="http://schemas.openxmlformats.org/officeDocument/2006/relationships/hyperlink" Target="https://emenscr.nesdc.go.th/viewer/view.html?id=5ff54f40b3f6753971949489&amp;username=obec_regional_70_41" TargetMode="External"/><Relationship Id="rId728" Type="http://schemas.openxmlformats.org/officeDocument/2006/relationships/hyperlink" Target="https://emenscr.nesdc.go.th/viewer/view.html?id=611df8859f42992b14e1f550&amp;username=moe02511" TargetMode="External"/><Relationship Id="rId935" Type="http://schemas.openxmlformats.org/officeDocument/2006/relationships/hyperlink" Target="https://emenscr.nesdc.go.th/viewer/view.html?id=61c3d836866f4b33ec83ac0f&amp;username=nacc0001411" TargetMode="External"/><Relationship Id="rId64" Type="http://schemas.openxmlformats.org/officeDocument/2006/relationships/hyperlink" Target="https://emenscr.nesdc.go.th/viewer/view.html?id=5b346429c1359b40727b45cd&amp;username=nacc00301" TargetMode="External"/><Relationship Id="rId367" Type="http://schemas.openxmlformats.org/officeDocument/2006/relationships/hyperlink" Target="https://emenscr.nesdc.go.th/viewer/view.html?id=5f9a37b1f6a3b750ac65f93c&amp;username=obec_regional_63_31" TargetMode="External"/><Relationship Id="rId574" Type="http://schemas.openxmlformats.org/officeDocument/2006/relationships/hyperlink" Target="https://emenscr.nesdc.go.th/viewer/view.html?id=5fe59a1e55edc142c175db83&amp;username=obec_regional_80_51" TargetMode="External"/><Relationship Id="rId227" Type="http://schemas.openxmlformats.org/officeDocument/2006/relationships/hyperlink" Target="https://emenscr.nesdc.go.th/viewer/view.html?id=5e9e9fbbd08c5042c489e28e&amp;username=nacc0034371" TargetMode="External"/><Relationship Id="rId781" Type="http://schemas.openxmlformats.org/officeDocument/2006/relationships/hyperlink" Target="https://emenscr.nesdc.go.th/viewer/view.html?id=616d2d30abf2f76eaaed80af&amp;username=nacc0034631" TargetMode="External"/><Relationship Id="rId879" Type="http://schemas.openxmlformats.org/officeDocument/2006/relationships/hyperlink" Target="https://emenscr.nesdc.go.th/viewer/view.html?id=61936b03bab527220bfbc5dd&amp;username=mof05161" TargetMode="External"/><Relationship Id="rId434" Type="http://schemas.openxmlformats.org/officeDocument/2006/relationships/hyperlink" Target="https://emenscr.nesdc.go.th/viewer/view.html?id=5fcf11f756035d16079a092f&amp;username=nacc0034121" TargetMode="External"/><Relationship Id="rId641" Type="http://schemas.openxmlformats.org/officeDocument/2006/relationships/hyperlink" Target="https://emenscr.nesdc.go.th/viewer/view.html?id=600547f7d975f61c9b3c4084&amp;username=obec_regional_94_31" TargetMode="External"/><Relationship Id="rId739" Type="http://schemas.openxmlformats.org/officeDocument/2006/relationships/hyperlink" Target="https://emenscr.nesdc.go.th/viewer/view.html?id=6163b0076bdbda558aab13bb&amp;username=nacc0034391" TargetMode="External"/><Relationship Id="rId280" Type="http://schemas.openxmlformats.org/officeDocument/2006/relationships/hyperlink" Target="https://emenscr.nesdc.go.th/viewer/view.html?id=5eb3b9e3db1f1b60f105b77c&amp;username=nacc0034401" TargetMode="External"/><Relationship Id="rId501" Type="http://schemas.openxmlformats.org/officeDocument/2006/relationships/hyperlink" Target="https://emenscr.nesdc.go.th/viewer/view.html?id=5fe19bee8ae2fc1b311d240a&amp;username=nacc00082" TargetMode="External"/><Relationship Id="rId946" Type="http://schemas.openxmlformats.org/officeDocument/2006/relationships/hyperlink" Target="https://emenscr.nesdc.go.th/viewer/view.html?id=61cac9ee18f9e461517bee87&amp;username=nacc00282" TargetMode="External"/><Relationship Id="rId75" Type="http://schemas.openxmlformats.org/officeDocument/2006/relationships/hyperlink" Target="https://emenscr.nesdc.go.th/viewer/view.html?id=5bab0d78e8a05d0f344e4df2&amp;username=mot020031" TargetMode="External"/><Relationship Id="rId140" Type="http://schemas.openxmlformats.org/officeDocument/2006/relationships/hyperlink" Target="https://emenscr.nesdc.go.th/viewer/view.html?id=5dabfe521cf04a5bcff24abd&amp;username=cru05620031" TargetMode="External"/><Relationship Id="rId378" Type="http://schemas.openxmlformats.org/officeDocument/2006/relationships/hyperlink" Target="https://emenscr.nesdc.go.th/viewer/view.html?id=5f9f71f83814f801ebd05bf2&amp;username=nacc00301" TargetMode="External"/><Relationship Id="rId585" Type="http://schemas.openxmlformats.org/officeDocument/2006/relationships/hyperlink" Target="https://emenscr.nesdc.go.th/viewer/view.html?id=5fe5b50d55edc142c175dbf6&amp;username=obec_regional_62_41" TargetMode="External"/><Relationship Id="rId792" Type="http://schemas.openxmlformats.org/officeDocument/2006/relationships/hyperlink" Target="https://emenscr.nesdc.go.th/viewer/view.html?id=616e6644386bae48e6325229&amp;username=nacc0034621" TargetMode="External"/><Relationship Id="rId806" Type="http://schemas.openxmlformats.org/officeDocument/2006/relationships/hyperlink" Target="https://emenscr.nesdc.go.th/viewer/view.html?id=616fc3f16ae3cd38821b082a&amp;username=nacc0034131" TargetMode="External"/><Relationship Id="rId6" Type="http://schemas.openxmlformats.org/officeDocument/2006/relationships/hyperlink" Target="https://emenscr.nesdc.go.th/viewer/view.html?id=61f2424d59152931f2ad73c0&amp;username=soc05131" TargetMode="External"/><Relationship Id="rId238" Type="http://schemas.openxmlformats.org/officeDocument/2006/relationships/hyperlink" Target="https://emenscr.nesdc.go.th/viewer/view.html?id=5e9ff5dfc238c07f8c729b17&amp;username=nacc0034711" TargetMode="External"/><Relationship Id="rId445" Type="http://schemas.openxmlformats.org/officeDocument/2006/relationships/hyperlink" Target="https://emenscr.nesdc.go.th/viewer/view.html?id=5fd2f055e4c2575912afe036&amp;username=nacc0034351" TargetMode="External"/><Relationship Id="rId652" Type="http://schemas.openxmlformats.org/officeDocument/2006/relationships/hyperlink" Target="https://emenscr.nesdc.go.th/viewer/view.html?id=60111d8e4037f647d85e824a&amp;username=nacc00201" TargetMode="External"/><Relationship Id="rId291" Type="http://schemas.openxmlformats.org/officeDocument/2006/relationships/hyperlink" Target="https://emenscr.nesdc.go.th/viewer/view.html?id=5eec511377a2d22012dc04a5&amp;username=obec_regional_46_41" TargetMode="External"/><Relationship Id="rId305" Type="http://schemas.openxmlformats.org/officeDocument/2006/relationships/hyperlink" Target="https://emenscr.nesdc.go.th/viewer/view.html?id=5f0935f3dc12db2d6ae50cb1&amp;username=obec_regional_80_21" TargetMode="External"/><Relationship Id="rId512" Type="http://schemas.openxmlformats.org/officeDocument/2006/relationships/hyperlink" Target="https://emenscr.nesdc.go.th/viewer/view.html?id=5fe1b9f98ae2fc1b311d24be&amp;username=nacc0034091" TargetMode="External"/><Relationship Id="rId957" Type="http://schemas.openxmlformats.org/officeDocument/2006/relationships/hyperlink" Target="https://emenscr.nesdc.go.th/viewer/view.html?id=61d8053a83ea182cb1d354ac&amp;username=obec_regional_83_21" TargetMode="External"/><Relationship Id="rId86" Type="http://schemas.openxmlformats.org/officeDocument/2006/relationships/hyperlink" Target="https://emenscr.nesdc.go.th/viewer/view.html?id=5c6cdb801248ca2ef6b77efc&amp;username=nacc00301" TargetMode="External"/><Relationship Id="rId151" Type="http://schemas.openxmlformats.org/officeDocument/2006/relationships/hyperlink" Target="https://emenscr.nesdc.go.th/viewer/view.html?id=5dba5ba6ddf85f0a3f403bc9&amp;username=nacc00301" TargetMode="External"/><Relationship Id="rId389" Type="http://schemas.openxmlformats.org/officeDocument/2006/relationships/hyperlink" Target="https://emenscr.nesdc.go.th/viewer/view.html?id=5fa60fbeb1991b3f8585d665&amp;username=obec_regional_63_21" TargetMode="External"/><Relationship Id="rId596" Type="http://schemas.openxmlformats.org/officeDocument/2006/relationships/hyperlink" Target="https://emenscr.nesdc.go.th/viewer/view.html?id=5fe9976855edc142c175deea&amp;username=obec_regional_92_41" TargetMode="External"/><Relationship Id="rId817" Type="http://schemas.openxmlformats.org/officeDocument/2006/relationships/hyperlink" Target="https://emenscr.nesdc.go.th/viewer/view.html?id=6176602609af7a60f5fc6bc3&amp;username=nacc0034331" TargetMode="External"/><Relationship Id="rId249" Type="http://schemas.openxmlformats.org/officeDocument/2006/relationships/hyperlink" Target="https://emenscr.nesdc.go.th/viewer/view.html?id=5ea1238b779e8514dcc8743e&amp;username=nacc0034301" TargetMode="External"/><Relationship Id="rId456" Type="http://schemas.openxmlformats.org/officeDocument/2006/relationships/hyperlink" Target="https://emenscr.nesdc.go.th/viewer/view.html?id=5fd984f80573ae1b28631d8a&amp;username=nacc0034331" TargetMode="External"/><Relationship Id="rId663" Type="http://schemas.openxmlformats.org/officeDocument/2006/relationships/hyperlink" Target="https://emenscr.nesdc.go.th/viewer/view.html?id=6022530e3f9c9a15b66cb091&amp;username=obec_regional_46_21" TargetMode="External"/><Relationship Id="rId870" Type="http://schemas.openxmlformats.org/officeDocument/2006/relationships/hyperlink" Target="https://emenscr.nesdc.go.th/viewer/view.html?id=618ce874ceda15328416c249&amp;username=mol02131" TargetMode="External"/><Relationship Id="rId13" Type="http://schemas.openxmlformats.org/officeDocument/2006/relationships/hyperlink" Target="https://emenscr.nesdc.go.th/viewer/view.html?id=61e96fef4d46093f5e4311dd&amp;username=obec_regional_94_31" TargetMode="External"/><Relationship Id="rId109" Type="http://schemas.openxmlformats.org/officeDocument/2006/relationships/hyperlink" Target="https://emenscr.nesdc.go.th/viewer/view.html?id=5cc6a8d0a392573fe1bc712c&amp;username=dasta1" TargetMode="External"/><Relationship Id="rId316" Type="http://schemas.openxmlformats.org/officeDocument/2006/relationships/hyperlink" Target="https://emenscr.nesdc.go.th/viewer/view.html?id=5f16625bbea3733bb1928175&amp;username=moe02451" TargetMode="External"/><Relationship Id="rId523" Type="http://schemas.openxmlformats.org/officeDocument/2006/relationships/hyperlink" Target="https://emenscr.nesdc.go.th/viewer/view.html?id=5fe2ba0bea2eef1b27a2784a&amp;username=obec_regional_41_31" TargetMode="External"/><Relationship Id="rId968" Type="http://schemas.openxmlformats.org/officeDocument/2006/relationships/hyperlink" Target="https://emenscr.nesdc.go.th/viewer/view.html?id=61e7cda94076ff7be3097d77&amp;username=obec_regional_62_21" TargetMode="External"/><Relationship Id="rId97" Type="http://schemas.openxmlformats.org/officeDocument/2006/relationships/hyperlink" Target="https://emenscr.nesdc.go.th/viewer/view.html?id=5c6e6f8437cd112ef0beeb28&amp;username=nacc00301" TargetMode="External"/><Relationship Id="rId730" Type="http://schemas.openxmlformats.org/officeDocument/2006/relationships/hyperlink" Target="https://emenscr.nesdc.go.th/viewer/view.html?id=61402a8d01ca1c69978b1a21&amp;username=obec_regional_15_21" TargetMode="External"/><Relationship Id="rId828" Type="http://schemas.openxmlformats.org/officeDocument/2006/relationships/hyperlink" Target="https://emenscr.nesdc.go.th/viewer/view.html?id=6179166117e13374dcdf4584&amp;username=pacc00121" TargetMode="External"/><Relationship Id="rId162" Type="http://schemas.openxmlformats.org/officeDocument/2006/relationships/hyperlink" Target="https://emenscr.nesdc.go.th/viewer/view.html?id=5dd24a9695d4bc0308242501&amp;username=mof05161" TargetMode="External"/><Relationship Id="rId467" Type="http://schemas.openxmlformats.org/officeDocument/2006/relationships/hyperlink" Target="https://emenscr.nesdc.go.th/viewer/view.html?id=5fdad44d0573ae1b28631ed7&amp;username=nacc0034061" TargetMode="External"/><Relationship Id="rId674" Type="http://schemas.openxmlformats.org/officeDocument/2006/relationships/hyperlink" Target="https://emenscr.nesdc.go.th/viewer/view.html?id=604b22fd85d2a877c888e6d4&amp;username=obec_regional_10_21" TargetMode="External"/><Relationship Id="rId881" Type="http://schemas.openxmlformats.org/officeDocument/2006/relationships/hyperlink" Target="https://emenscr.nesdc.go.th/viewer/view.html?id=61947d44bab527220bfbc647&amp;username=mof05161" TargetMode="External"/><Relationship Id="rId979" Type="http://schemas.openxmlformats.org/officeDocument/2006/relationships/hyperlink" Target="https://emenscr.nesdc.go.th/viewer/view.html?id=61f62a6b67956d4dd58dfb10&amp;username=pacc00101" TargetMode="External"/><Relationship Id="rId24" Type="http://schemas.openxmlformats.org/officeDocument/2006/relationships/hyperlink" Target="https://emenscr.nesdc.go.th/viewer/view.html?id=5b17df910804dc6a51d61989&amp;username=mot04031" TargetMode="External"/><Relationship Id="rId327" Type="http://schemas.openxmlformats.org/officeDocument/2006/relationships/hyperlink" Target="https://emenscr.nesdc.go.th/viewer/view.html?id=5f3a0d8321106309752448a1&amp;username=obec_regional_45_31" TargetMode="External"/><Relationship Id="rId534" Type="http://schemas.openxmlformats.org/officeDocument/2006/relationships/hyperlink" Target="https://emenscr.nesdc.go.th/viewer/view.html?id=5fe30b0a8ae2fc1b311d2726&amp;username=nacc0034371" TargetMode="External"/><Relationship Id="rId741" Type="http://schemas.openxmlformats.org/officeDocument/2006/relationships/hyperlink" Target="https://emenscr.nesdc.go.th/viewer/view.html?id=6163bea9dab45f55828be93d&amp;username=nacc0036081" TargetMode="External"/><Relationship Id="rId839" Type="http://schemas.openxmlformats.org/officeDocument/2006/relationships/hyperlink" Target="https://emenscr.nesdc.go.th/viewer/view.html?id=617a51de80f1fd6abd9e9de4&amp;username=obec_regional_64_41" TargetMode="External"/><Relationship Id="rId173" Type="http://schemas.openxmlformats.org/officeDocument/2006/relationships/hyperlink" Target="https://emenscr.nesdc.go.th/viewer/view.html?id=5dee16ac9f75a146bbce09a5&amp;username=mot04031" TargetMode="External"/><Relationship Id="rId380" Type="http://schemas.openxmlformats.org/officeDocument/2006/relationships/hyperlink" Target="https://emenscr.nesdc.go.th/viewer/view.html?id=5f9f76524eca8436dfbf2b97&amp;username=nacc00301" TargetMode="External"/><Relationship Id="rId601" Type="http://schemas.openxmlformats.org/officeDocument/2006/relationships/hyperlink" Target="https://emenscr.nesdc.go.th/viewer/view.html?id=5feab04b8c931742b9801b68&amp;username=obec_regional_76_31" TargetMode="External"/><Relationship Id="rId240" Type="http://schemas.openxmlformats.org/officeDocument/2006/relationships/hyperlink" Target="https://emenscr.nesdc.go.th/viewer/view.html?id=5ea004bd62cb2e7f8f099ae3&amp;username=nacc0034331" TargetMode="External"/><Relationship Id="rId478" Type="http://schemas.openxmlformats.org/officeDocument/2006/relationships/hyperlink" Target="https://emenscr.nesdc.go.th/viewer/view.html?id=5fdc6b9d8ae2fc1b311d20cb&amp;username=nacc0034711" TargetMode="External"/><Relationship Id="rId685" Type="http://schemas.openxmlformats.org/officeDocument/2006/relationships/hyperlink" Target="https://emenscr.nesdc.go.th/viewer/view.html?id=606974a8b86b73094d9c42cc&amp;username=obec_regional_64_21" TargetMode="External"/><Relationship Id="rId892" Type="http://schemas.openxmlformats.org/officeDocument/2006/relationships/hyperlink" Target="https://emenscr.nesdc.go.th/viewer/view.html?id=619b9d575e6a003d4c76bf76&amp;username=nacc0036091" TargetMode="External"/><Relationship Id="rId906" Type="http://schemas.openxmlformats.org/officeDocument/2006/relationships/hyperlink" Target="https://emenscr.nesdc.go.th/viewer/view.html?id=61a0ad99df200361cae583de&amp;username=mof08051" TargetMode="External"/><Relationship Id="rId35" Type="http://schemas.openxmlformats.org/officeDocument/2006/relationships/hyperlink" Target="https://emenscr.nesdc.go.th/viewer/view.html?id=5b20db8f916f477e3991ee5c&amp;username=moi05261" TargetMode="External"/><Relationship Id="rId100" Type="http://schemas.openxmlformats.org/officeDocument/2006/relationships/hyperlink" Target="https://emenscr.nesdc.go.th/viewer/view.html?id=5c8231624819522ef1ca314e&amp;username=industry02091" TargetMode="External"/><Relationship Id="rId338" Type="http://schemas.openxmlformats.org/officeDocument/2006/relationships/hyperlink" Target="https://emenscr.nesdc.go.th/viewer/view.html?id=5f76d965b7c5f976ca0178f9&amp;username=obec_regional_72_31" TargetMode="External"/><Relationship Id="rId545" Type="http://schemas.openxmlformats.org/officeDocument/2006/relationships/hyperlink" Target="https://emenscr.nesdc.go.th/viewer/view.html?id=5fe42aa52a33c60dc5b131c4&amp;username=nacc0034141" TargetMode="External"/><Relationship Id="rId752" Type="http://schemas.openxmlformats.org/officeDocument/2006/relationships/hyperlink" Target="https://emenscr.nesdc.go.th/viewer/view.html?id=6166a6264e72b56eb592a398&amp;username=nacc0034531" TargetMode="External"/><Relationship Id="rId184" Type="http://schemas.openxmlformats.org/officeDocument/2006/relationships/hyperlink" Target="https://emenscr.nesdc.go.th/viewer/view.html?id=5dfc5ac7b03e921a67e37620&amp;username=pacc00101" TargetMode="External"/><Relationship Id="rId391" Type="http://schemas.openxmlformats.org/officeDocument/2006/relationships/hyperlink" Target="https://emenscr.nesdc.go.th/viewer/view.html?id=5fab85553f6eff6c49213a88&amp;username=obec_regional_86_21" TargetMode="External"/><Relationship Id="rId405" Type="http://schemas.openxmlformats.org/officeDocument/2006/relationships/hyperlink" Target="https://emenscr.nesdc.go.th/viewer/view.html?id=5fc35b707232b72a71f78136&amp;username=nacc0034651" TargetMode="External"/><Relationship Id="rId612" Type="http://schemas.openxmlformats.org/officeDocument/2006/relationships/hyperlink" Target="https://emenscr.nesdc.go.th/viewer/view.html?id=5febee9748dad842bf57cb39&amp;username=nacc0034421" TargetMode="External"/><Relationship Id="rId251" Type="http://schemas.openxmlformats.org/officeDocument/2006/relationships/hyperlink" Target="https://emenscr.nesdc.go.th/viewer/view.html?id=5ea1557eb704fd4e5122dc69&amp;username=nacc0034551" TargetMode="External"/><Relationship Id="rId489" Type="http://schemas.openxmlformats.org/officeDocument/2006/relationships/hyperlink" Target="https://emenscr.nesdc.go.th/viewer/view.html?id=5fe01e92adb90d1b2adda601&amp;username=nacc0034431" TargetMode="External"/><Relationship Id="rId696" Type="http://schemas.openxmlformats.org/officeDocument/2006/relationships/hyperlink" Target="https://emenscr.nesdc.go.th/viewer/view.html?id=608b92a15a1fb71f0b2c25a0&amp;username=obec_regional_30_41" TargetMode="External"/><Relationship Id="rId917" Type="http://schemas.openxmlformats.org/officeDocument/2006/relationships/hyperlink" Target="https://emenscr.nesdc.go.th/viewer/view.html?id=61aa0a2977658f43f36686d2&amp;username=nacc0036051" TargetMode="External"/><Relationship Id="rId46" Type="http://schemas.openxmlformats.org/officeDocument/2006/relationships/hyperlink" Target="https://emenscr.nesdc.go.th/viewer/view.html?id=5b2c7feda2667532934694b7&amp;username=opm01021" TargetMode="External"/><Relationship Id="rId349" Type="http://schemas.openxmlformats.org/officeDocument/2006/relationships/hyperlink" Target="https://emenscr.nesdc.go.th/viewer/view.html?id=5f891a247c428e3b0e2d8b0c&amp;username=obec_regional_56_31" TargetMode="External"/><Relationship Id="rId556" Type="http://schemas.openxmlformats.org/officeDocument/2006/relationships/hyperlink" Target="https://emenscr.nesdc.go.th/viewer/view.html?id=5fe4b4b6937fc042b84c9944&amp;username=nacc0036041" TargetMode="External"/><Relationship Id="rId763" Type="http://schemas.openxmlformats.org/officeDocument/2006/relationships/hyperlink" Target="https://emenscr.nesdc.go.th/viewer/view.html?id=61690fccabf2f76eaaed7d7d&amp;username=nacc0034031" TargetMode="External"/><Relationship Id="rId111" Type="http://schemas.openxmlformats.org/officeDocument/2006/relationships/hyperlink" Target="https://emenscr.nesdc.go.th/viewer/view.html?id=5cf63846656db4416eea0b60&amp;username=moe021071" TargetMode="External"/><Relationship Id="rId195" Type="http://schemas.openxmlformats.org/officeDocument/2006/relationships/hyperlink" Target="https://emenscr.nesdc.go.th/viewer/view.html?id=5e07449b703b29131407ac23&amp;username=moi5470111" TargetMode="External"/><Relationship Id="rId209" Type="http://schemas.openxmlformats.org/officeDocument/2006/relationships/hyperlink" Target="https://emenscr.nesdc.go.th/viewer/view.html?id=5e71b7bbaffc132878476ccc&amp;username=moe021041" TargetMode="External"/><Relationship Id="rId416" Type="http://schemas.openxmlformats.org/officeDocument/2006/relationships/hyperlink" Target="https://emenscr.nesdc.go.th/viewer/view.html?id=5fc9dde6cc395c6aa110cf79&amp;username=nacc0034281" TargetMode="External"/><Relationship Id="rId970" Type="http://schemas.openxmlformats.org/officeDocument/2006/relationships/hyperlink" Target="https://emenscr.nesdc.go.th/viewer/view.html?id=61e96fef4d46093f5e4311dd&amp;username=obec_regional_94_31" TargetMode="External"/><Relationship Id="rId623" Type="http://schemas.openxmlformats.org/officeDocument/2006/relationships/hyperlink" Target="https://emenscr.nesdc.go.th/viewer/view.html?id=5fed548b6184281fb306e774&amp;username=obec_regional_22_31" TargetMode="External"/><Relationship Id="rId830" Type="http://schemas.openxmlformats.org/officeDocument/2006/relationships/hyperlink" Target="https://emenscr.nesdc.go.th/viewer/view.html?id=61792641cfe04674d56d202f&amp;username=pacc00121" TargetMode="External"/><Relationship Id="rId928" Type="http://schemas.openxmlformats.org/officeDocument/2006/relationships/hyperlink" Target="https://emenscr.nesdc.go.th/viewer/view.html?id=61bc0f40132398622df86da1&amp;username=obec_regional_90_21" TargetMode="External"/><Relationship Id="rId57" Type="http://schemas.openxmlformats.org/officeDocument/2006/relationships/hyperlink" Target="https://emenscr.nesdc.go.th/viewer/view.html?id=5b3454f0cb39684063629630&amp;username=nacc00301" TargetMode="External"/><Relationship Id="rId262" Type="http://schemas.openxmlformats.org/officeDocument/2006/relationships/hyperlink" Target="https://emenscr.nesdc.go.th/viewer/view.html?id=5ea686d566f98a0e9511f7dd&amp;username=nacc0034471" TargetMode="External"/><Relationship Id="rId567" Type="http://schemas.openxmlformats.org/officeDocument/2006/relationships/hyperlink" Target="https://emenscr.nesdc.go.th/viewer/view.html?id=5fe56ffe8c931742b98015d9&amp;username=obec_regional_72_41" TargetMode="External"/><Relationship Id="rId122" Type="http://schemas.openxmlformats.org/officeDocument/2006/relationships/hyperlink" Target="https://emenscr.nesdc.go.th/viewer/view.html?id=5d6e0d7e2d8b5b145109df1a&amp;username=moe02131" TargetMode="External"/><Relationship Id="rId774" Type="http://schemas.openxmlformats.org/officeDocument/2006/relationships/hyperlink" Target="https://emenscr.nesdc.go.th/viewer/view.html?id=616952fa4e72b56eb592a726&amp;username=nacc0034251" TargetMode="External"/><Relationship Id="rId981" Type="http://schemas.openxmlformats.org/officeDocument/2006/relationships/hyperlink" Target="https://emenscr.nesdc.go.th/viewer/view.html?id=61f7bf72de07bf1b832edb23&amp;username=sbpac52021" TargetMode="External"/><Relationship Id="rId427" Type="http://schemas.openxmlformats.org/officeDocument/2006/relationships/hyperlink" Target="https://emenscr.nesdc.go.th/viewer/view.html?id=5fcdda96b6a0d61613d97ae3&amp;username=nacc0034511" TargetMode="External"/><Relationship Id="rId634" Type="http://schemas.openxmlformats.org/officeDocument/2006/relationships/hyperlink" Target="https://emenscr.nesdc.go.th/viewer/view.html?id=5ffc017139e23e3578a1d6cc&amp;username=obec_regional_52_21" TargetMode="External"/><Relationship Id="rId841" Type="http://schemas.openxmlformats.org/officeDocument/2006/relationships/hyperlink" Target="https://emenscr.nesdc.go.th/viewer/view.html?id=617a5da280f1fd6abd9e9e5a&amp;username=nacc0034741" TargetMode="External"/><Relationship Id="rId273" Type="http://schemas.openxmlformats.org/officeDocument/2006/relationships/hyperlink" Target="https://emenscr.nesdc.go.th/viewer/view.html?id=5eaa87d894fdb155ae791128&amp;username=nacc0034161" TargetMode="External"/><Relationship Id="rId480" Type="http://schemas.openxmlformats.org/officeDocument/2006/relationships/hyperlink" Target="https://emenscr.nesdc.go.th/viewer/view.html?id=5fdc7db38ae2fc1b311d2101&amp;username=nacc0034041" TargetMode="External"/><Relationship Id="rId701" Type="http://schemas.openxmlformats.org/officeDocument/2006/relationships/hyperlink" Target="https://emenscr.nesdc.go.th/viewer/view.html?id=60a38fa938dcb3779b875210&amp;username=obec_regional_62_31" TargetMode="External"/><Relationship Id="rId939" Type="http://schemas.openxmlformats.org/officeDocument/2006/relationships/hyperlink" Target="https://emenscr.nesdc.go.th/viewer/view.html?id=61c60d0c05ce8c789a08dfee&amp;username=obec_regional_24_21" TargetMode="External"/><Relationship Id="rId68" Type="http://schemas.openxmlformats.org/officeDocument/2006/relationships/hyperlink" Target="https://emenscr.nesdc.go.th/viewer/view.html?id=5b3b1e1b4c5a2c254a330586&amp;username=moi05271" TargetMode="External"/><Relationship Id="rId133" Type="http://schemas.openxmlformats.org/officeDocument/2006/relationships/hyperlink" Target="https://emenscr.nesdc.go.th/viewer/view.html?id=5d8f0ab1053dee36a477cd88&amp;username=moe02421" TargetMode="External"/><Relationship Id="rId340" Type="http://schemas.openxmlformats.org/officeDocument/2006/relationships/hyperlink" Target="https://emenscr.nesdc.go.th/viewer/view.html?id=5f7d2c34bee63e67f37080f7&amp;username=obec_regional_73_21" TargetMode="External"/><Relationship Id="rId578" Type="http://schemas.openxmlformats.org/officeDocument/2006/relationships/hyperlink" Target="https://emenscr.nesdc.go.th/viewer/view.html?id=5fe5a19c937fc042b84c9ade&amp;username=nacc0034211" TargetMode="External"/><Relationship Id="rId785" Type="http://schemas.openxmlformats.org/officeDocument/2006/relationships/hyperlink" Target="https://emenscr.nesdc.go.th/viewer/view.html?id=616e37a602af810ae8307a8e&amp;username=nacc0034751" TargetMode="External"/><Relationship Id="rId200" Type="http://schemas.openxmlformats.org/officeDocument/2006/relationships/hyperlink" Target="https://emenscr.nesdc.go.th/viewer/view.html?id=5e0eeee8b8b365018624e49d&amp;username=crru0532011" TargetMode="External"/><Relationship Id="rId438" Type="http://schemas.openxmlformats.org/officeDocument/2006/relationships/hyperlink" Target="https://emenscr.nesdc.go.th/viewer/view.html?id=5fd07e4ee4c2575912afdf01&amp;username=nacc0036071" TargetMode="External"/><Relationship Id="rId645" Type="http://schemas.openxmlformats.org/officeDocument/2006/relationships/hyperlink" Target="https://emenscr.nesdc.go.th/viewer/view.html?id=6007b8a3f9428031247e983b&amp;username=nacc0034381" TargetMode="External"/><Relationship Id="rId852" Type="http://schemas.openxmlformats.org/officeDocument/2006/relationships/hyperlink" Target="https://emenscr.nesdc.go.th/viewer/view.html?id=617bafa063bd4f0d7f336205&amp;username=nacc0034401" TargetMode="External"/><Relationship Id="rId284" Type="http://schemas.openxmlformats.org/officeDocument/2006/relationships/hyperlink" Target="https://emenscr.nesdc.go.th/viewer/view.html?id=5ec78a4b42c0850af7bfeb1a&amp;username=nacc00321" TargetMode="External"/><Relationship Id="rId491" Type="http://schemas.openxmlformats.org/officeDocument/2006/relationships/hyperlink" Target="https://emenscr.nesdc.go.th/viewer/view.html?id=5fe026baadb90d1b2adda61f&amp;username=obec_regional_57_31" TargetMode="External"/><Relationship Id="rId505" Type="http://schemas.openxmlformats.org/officeDocument/2006/relationships/hyperlink" Target="https://emenscr.nesdc.go.th/viewer/view.html?id=5fe1aeddea2eef1b27a27765&amp;username=obec_regional_43_31" TargetMode="External"/><Relationship Id="rId712" Type="http://schemas.openxmlformats.org/officeDocument/2006/relationships/hyperlink" Target="https://emenscr.nesdc.go.th/viewer/view.html?id=60e29f0b170a30170cfe8225&amp;username=moe021301" TargetMode="External"/><Relationship Id="rId79" Type="http://schemas.openxmlformats.org/officeDocument/2006/relationships/hyperlink" Target="https://emenscr.nesdc.go.th/viewer/view.html?id=5bcc15a6ead9a205b323d597&amp;username=mof05161" TargetMode="External"/><Relationship Id="rId144" Type="http://schemas.openxmlformats.org/officeDocument/2006/relationships/hyperlink" Target="https://emenscr.nesdc.go.th/viewer/view.html?id=5db06cc0a12569147ec981f5&amp;username=moe02581" TargetMode="External"/><Relationship Id="rId589" Type="http://schemas.openxmlformats.org/officeDocument/2006/relationships/hyperlink" Target="https://emenscr.nesdc.go.th/viewer/view.html?id=5fe70cdb55edc142c175dca8&amp;username=nacc0034461" TargetMode="External"/><Relationship Id="rId796" Type="http://schemas.openxmlformats.org/officeDocument/2006/relationships/hyperlink" Target="https://emenscr.nesdc.go.th/viewer/view.html?id=616e73c9f0f2b848e7db024d&amp;username=nacc0034051" TargetMode="External"/><Relationship Id="rId351" Type="http://schemas.openxmlformats.org/officeDocument/2006/relationships/hyperlink" Target="https://emenscr.nesdc.go.th/viewer/view.html?id=5f8fadd873e524541eee72c0&amp;username=nesdb11171" TargetMode="External"/><Relationship Id="rId449" Type="http://schemas.openxmlformats.org/officeDocument/2006/relationships/hyperlink" Target="https://emenscr.nesdc.go.th/viewer/view.html?id=5fd72933238e5c34f1efcd81&amp;username=nacc0034661" TargetMode="External"/><Relationship Id="rId656" Type="http://schemas.openxmlformats.org/officeDocument/2006/relationships/hyperlink" Target="https://emenscr.nesdc.go.th/viewer/view.html?id=601399b0d7ffce6585ff06ef&amp;username=obec_regional_30_61" TargetMode="External"/><Relationship Id="rId863" Type="http://schemas.openxmlformats.org/officeDocument/2006/relationships/hyperlink" Target="https://emenscr.nesdc.go.th/viewer/view.html?id=6189e86e1c41a9328354d42f&amp;username=nia06231" TargetMode="External"/><Relationship Id="rId211" Type="http://schemas.openxmlformats.org/officeDocument/2006/relationships/hyperlink" Target="https://emenscr.nesdc.go.th/viewer/view.html?id=5e84539b5ff50c05d9174ece&amp;username=nacc0034061" TargetMode="External"/><Relationship Id="rId295" Type="http://schemas.openxmlformats.org/officeDocument/2006/relationships/hyperlink" Target="https://emenscr.nesdc.go.th/viewer/view.html?id=5ef41dffd31fdf47830be34a&amp;username=obec_regional_76_21" TargetMode="External"/><Relationship Id="rId309" Type="http://schemas.openxmlformats.org/officeDocument/2006/relationships/hyperlink" Target="https://emenscr.nesdc.go.th/viewer/view.html?id=5f0ea51ec177592d7e1e5a15&amp;username=nacc0034641" TargetMode="External"/><Relationship Id="rId516" Type="http://schemas.openxmlformats.org/officeDocument/2006/relationships/hyperlink" Target="https://emenscr.nesdc.go.th/viewer/view.html?id=5fe244060573ae1b2863250d&amp;username=nacc0034571" TargetMode="External"/><Relationship Id="rId723" Type="http://schemas.openxmlformats.org/officeDocument/2006/relationships/hyperlink" Target="https://emenscr.nesdc.go.th/viewer/view.html?id=61123f6e86ed660368a5bbde&amp;username=oag00071" TargetMode="External"/><Relationship Id="rId930" Type="http://schemas.openxmlformats.org/officeDocument/2006/relationships/hyperlink" Target="https://emenscr.nesdc.go.th/viewer/view.html?id=61bdad4208c049623464dabe&amp;username=obec_regional_72_41" TargetMode="External"/><Relationship Id="rId155" Type="http://schemas.openxmlformats.org/officeDocument/2006/relationships/hyperlink" Target="https://emenscr.nesdc.go.th/viewer/view.html?id=5dba644de414e50a393a44f4&amp;username=nacc00301" TargetMode="External"/><Relationship Id="rId362" Type="http://schemas.openxmlformats.org/officeDocument/2006/relationships/hyperlink" Target="https://emenscr.nesdc.go.th/viewer/view.html?id=5f9785a2eb355920f55513f3&amp;username=obec_regional_40_61" TargetMode="External"/><Relationship Id="rId222" Type="http://schemas.openxmlformats.org/officeDocument/2006/relationships/hyperlink" Target="https://emenscr.nesdc.go.th/viewer/view.html?id=5e9d57e78803b2752cef68f4&amp;username=nacc0034181" TargetMode="External"/><Relationship Id="rId667" Type="http://schemas.openxmlformats.org/officeDocument/2006/relationships/hyperlink" Target="https://emenscr.nesdc.go.th/viewer/view.html?id=602df64f9f63367832cd8c94&amp;username=obec_regional_39_21" TargetMode="External"/><Relationship Id="rId874" Type="http://schemas.openxmlformats.org/officeDocument/2006/relationships/hyperlink" Target="https://emenscr.nesdc.go.th/viewer/view.html?id=6191d3141501af4b23816527&amp;username=nacc0034751" TargetMode="External"/><Relationship Id="rId17" Type="http://schemas.openxmlformats.org/officeDocument/2006/relationships/hyperlink" Target="https://emenscr.nesdc.go.th/viewer/view.html?id=61e63be2e302d05f0f43d980&amp;username=pacc00101" TargetMode="External"/><Relationship Id="rId527" Type="http://schemas.openxmlformats.org/officeDocument/2006/relationships/hyperlink" Target="https://emenscr.nesdc.go.th/viewer/view.html?id=5fe2ca888ae2fc1b311d25d3&amp;username=nacc00311" TargetMode="External"/><Relationship Id="rId734" Type="http://schemas.openxmlformats.org/officeDocument/2006/relationships/hyperlink" Target="https://emenscr.nesdc.go.th/viewer/view.html?id=615c0084842ae437dcb108f3&amp;username=obec_regional_83_21" TargetMode="External"/><Relationship Id="rId941" Type="http://schemas.openxmlformats.org/officeDocument/2006/relationships/hyperlink" Target="https://emenscr.nesdc.go.th/viewer/view.html?id=61c95ac491854c614b74da33&amp;username=moe02391" TargetMode="External"/><Relationship Id="rId70" Type="http://schemas.openxmlformats.org/officeDocument/2006/relationships/hyperlink" Target="https://emenscr.nesdc.go.th/viewer/view.html?id=5b4320f2f4fd79254b8e68ad&amp;username=skru11121" TargetMode="External"/><Relationship Id="rId166" Type="http://schemas.openxmlformats.org/officeDocument/2006/relationships/hyperlink" Target="https://emenscr.nesdc.go.th/viewer/view.html?id=5ddb545644d12553340aeadc&amp;username=mol02131" TargetMode="External"/><Relationship Id="rId373" Type="http://schemas.openxmlformats.org/officeDocument/2006/relationships/hyperlink" Target="https://emenscr.nesdc.go.th/viewer/view.html?id=5f9d3bf375613101e3fb2f31&amp;username=obec_regional_62_21" TargetMode="External"/><Relationship Id="rId580" Type="http://schemas.openxmlformats.org/officeDocument/2006/relationships/hyperlink" Target="https://emenscr.nesdc.go.th/viewer/view.html?id=5fe5a9328c931742b98016e8&amp;username=nacc0034201" TargetMode="External"/><Relationship Id="rId801" Type="http://schemas.openxmlformats.org/officeDocument/2006/relationships/hyperlink" Target="https://emenscr.nesdc.go.th/viewer/view.html?id=616e8e9103f61c60696f128e&amp;username=nacc0034191" TargetMode="External"/><Relationship Id="rId1" Type="http://schemas.openxmlformats.org/officeDocument/2006/relationships/hyperlink" Target="https://emenscr.nesdc.go.th/viewer/view.html?id=61f90575de07bf1b832edbc8&amp;username=moe02361" TargetMode="External"/><Relationship Id="rId233" Type="http://schemas.openxmlformats.org/officeDocument/2006/relationships/hyperlink" Target="https://emenscr.nesdc.go.th/viewer/view.html?id=5e9ec4b46f1ac927adb8a756&amp;username=nacc0034671" TargetMode="External"/><Relationship Id="rId440" Type="http://schemas.openxmlformats.org/officeDocument/2006/relationships/hyperlink" Target="https://emenscr.nesdc.go.th/viewer/view.html?id=5fd08d929d7cbe590983c1ee&amp;username=nacc0034301" TargetMode="External"/><Relationship Id="rId678" Type="http://schemas.openxmlformats.org/officeDocument/2006/relationships/hyperlink" Target="https://emenscr.nesdc.go.th/viewer/view.html?id=605187cae6688c77c9ed3176&amp;username=obec_regional_34_51" TargetMode="External"/><Relationship Id="rId885" Type="http://schemas.openxmlformats.org/officeDocument/2006/relationships/hyperlink" Target="https://emenscr.nesdc.go.th/viewer/view.html?id=6194c704d221902211f9af66&amp;username=nacc00102" TargetMode="External"/><Relationship Id="rId28" Type="http://schemas.openxmlformats.org/officeDocument/2006/relationships/hyperlink" Target="https://emenscr.nesdc.go.th/viewer/view.html?id=5b1f5d79ea79507e38d7c6ea&amp;username=police000711" TargetMode="External"/><Relationship Id="rId300" Type="http://schemas.openxmlformats.org/officeDocument/2006/relationships/hyperlink" Target="https://emenscr.nesdc.go.th/viewer/view.html?id=5efae68d53972633153fa09f&amp;username=obec_regional_30_71" TargetMode="External"/><Relationship Id="rId538" Type="http://schemas.openxmlformats.org/officeDocument/2006/relationships/hyperlink" Target="https://emenscr.nesdc.go.th/viewer/view.html?id=5fe319128ae2fc1b311d2753&amp;username=nacc0034751" TargetMode="External"/><Relationship Id="rId745" Type="http://schemas.openxmlformats.org/officeDocument/2006/relationships/hyperlink" Target="https://emenscr.nesdc.go.th/viewer/view.html?id=6163f5afaf3bef0cd48122b8&amp;username=nacc0034311" TargetMode="External"/><Relationship Id="rId952" Type="http://schemas.openxmlformats.org/officeDocument/2006/relationships/hyperlink" Target="https://emenscr.nesdc.go.th/viewer/view.html?id=61cd693d91854c614b74e052&amp;username=opdc12091" TargetMode="External"/><Relationship Id="rId81" Type="http://schemas.openxmlformats.org/officeDocument/2006/relationships/hyperlink" Target="https://emenscr.nesdc.go.th/viewer/view.html?id=5bcc8afe49b9c605ba60a041&amp;username=mof05161" TargetMode="External"/><Relationship Id="rId177" Type="http://schemas.openxmlformats.org/officeDocument/2006/relationships/hyperlink" Target="https://emenscr.nesdc.go.th/viewer/view.html?id=5df35abf9bd9f12c4a2d09d1&amp;username=pacc000181" TargetMode="External"/><Relationship Id="rId384" Type="http://schemas.openxmlformats.org/officeDocument/2006/relationships/hyperlink" Target="https://emenscr.nesdc.go.th/viewer/view.html?id=5fa3696fe6c1d8313a2ffa6d&amp;username=nacc0034101" TargetMode="External"/><Relationship Id="rId591" Type="http://schemas.openxmlformats.org/officeDocument/2006/relationships/hyperlink" Target="https://emenscr.nesdc.go.th/viewer/view.html?id=5fe7223a48dad842bf57c597&amp;username=nacc0034401" TargetMode="External"/><Relationship Id="rId605" Type="http://schemas.openxmlformats.org/officeDocument/2006/relationships/hyperlink" Target="https://emenscr.nesdc.go.th/viewer/view.html?id=5feac9fa48dad842bf57c99c&amp;username=obec_regional_72_31" TargetMode="External"/><Relationship Id="rId812" Type="http://schemas.openxmlformats.org/officeDocument/2006/relationships/hyperlink" Target="https://emenscr.nesdc.go.th/viewer/view.html?id=6171401e91d69c662a507615&amp;username=nacc0034141" TargetMode="External"/><Relationship Id="rId244" Type="http://schemas.openxmlformats.org/officeDocument/2006/relationships/hyperlink" Target="https://emenscr.nesdc.go.th/viewer/view.html?id=5ea00da462cb2e7f8f099b00&amp;username=nacc0034131" TargetMode="External"/><Relationship Id="rId689" Type="http://schemas.openxmlformats.org/officeDocument/2006/relationships/hyperlink" Target="https://emenscr.nesdc.go.th/viewer/view.html?id=606ff741a3b1bc5214631727&amp;username=obec_regional_22_21" TargetMode="External"/><Relationship Id="rId896" Type="http://schemas.openxmlformats.org/officeDocument/2006/relationships/hyperlink" Target="https://emenscr.nesdc.go.th/viewer/view.html?id=619cb1fb5e6a003d4c76c058&amp;username=nacc0034211" TargetMode="External"/><Relationship Id="rId39" Type="http://schemas.openxmlformats.org/officeDocument/2006/relationships/hyperlink" Target="https://emenscr.nesdc.go.th/viewer/view.html?id=5b2327afea79507e38d7cb10&amp;username=m-society03051" TargetMode="External"/><Relationship Id="rId451" Type="http://schemas.openxmlformats.org/officeDocument/2006/relationships/hyperlink" Target="https://emenscr.nesdc.go.th/viewer/view.html?id=5fd868b907212e34f9c30325&amp;username=pacc00101" TargetMode="External"/><Relationship Id="rId549" Type="http://schemas.openxmlformats.org/officeDocument/2006/relationships/hyperlink" Target="https://emenscr.nesdc.go.th/viewer/view.html?id=5fe44a340798650db93f05df&amp;username=nacc0034681" TargetMode="External"/><Relationship Id="rId756" Type="http://schemas.openxmlformats.org/officeDocument/2006/relationships/hyperlink" Target="https://emenscr.nesdc.go.th/viewer/view.html?id=6167f3acac23da6eb13cfc22&amp;username=nacc0034291" TargetMode="External"/><Relationship Id="rId104" Type="http://schemas.openxmlformats.org/officeDocument/2006/relationships/hyperlink" Target="https://emenscr.nesdc.go.th/viewer/view.html?id=5cad788ea392573fe1bc6dc6&amp;username=mcru0556011" TargetMode="External"/><Relationship Id="rId188" Type="http://schemas.openxmlformats.org/officeDocument/2006/relationships/hyperlink" Target="https://emenscr.nesdc.go.th/viewer/view.html?id=5e02cc7942c5ca49af55abcf&amp;username=moc02191" TargetMode="External"/><Relationship Id="rId311" Type="http://schemas.openxmlformats.org/officeDocument/2006/relationships/hyperlink" Target="https://emenscr.nesdc.go.th/viewer/view.html?id=5f0eaeda41725b2d772f0cf2&amp;username=nacc0034641" TargetMode="External"/><Relationship Id="rId395" Type="http://schemas.openxmlformats.org/officeDocument/2006/relationships/hyperlink" Target="https://emenscr.nesdc.go.th/viewer/view.html?id=5fbccc0bbeab9d2a7939beda&amp;username=nacc0036081" TargetMode="External"/><Relationship Id="rId409" Type="http://schemas.openxmlformats.org/officeDocument/2006/relationships/hyperlink" Target="https://emenscr.nesdc.go.th/viewer/view.html?id=5fc4a8627232b72a71f78222&amp;username=obec_regional_24_21" TargetMode="External"/><Relationship Id="rId963" Type="http://schemas.openxmlformats.org/officeDocument/2006/relationships/hyperlink" Target="https://emenscr.nesdc.go.th/viewer/view.html?id=61e13a9cfd7eaa7f04b307e2&amp;username=mdes0200141" TargetMode="External"/><Relationship Id="rId92" Type="http://schemas.openxmlformats.org/officeDocument/2006/relationships/hyperlink" Target="https://emenscr.nesdc.go.th/viewer/view.html?id=5c6e5080339edb2eebb972f6&amp;username=nacc00301" TargetMode="External"/><Relationship Id="rId616" Type="http://schemas.openxmlformats.org/officeDocument/2006/relationships/hyperlink" Target="https://emenscr.nesdc.go.th/viewer/view.html?id=5fec0d0fd4a7895f8014408b&amp;username=moe02391" TargetMode="External"/><Relationship Id="rId823" Type="http://schemas.openxmlformats.org/officeDocument/2006/relationships/hyperlink" Target="https://emenscr.nesdc.go.th/viewer/view.html?id=6178e3ea929eeb74de1c6504&amp;username=nacc0034111" TargetMode="External"/><Relationship Id="rId255" Type="http://schemas.openxmlformats.org/officeDocument/2006/relationships/hyperlink" Target="https://emenscr.nesdc.go.th/viewer/view.html?id=5ea29b349d3a610e8f64f42d&amp;username=nacc0034741" TargetMode="External"/><Relationship Id="rId462" Type="http://schemas.openxmlformats.org/officeDocument/2006/relationships/hyperlink" Target="https://emenscr.nesdc.go.th/viewer/view.html?id=5fd9cc338ae2fc1b311d1e17&amp;username=mdes0200121" TargetMode="External"/><Relationship Id="rId115" Type="http://schemas.openxmlformats.org/officeDocument/2006/relationships/hyperlink" Target="https://emenscr.nesdc.go.th/viewer/view.html?id=5d4b8f6136083413fbb3d1cd&amp;username=royin00011" TargetMode="External"/><Relationship Id="rId322" Type="http://schemas.openxmlformats.org/officeDocument/2006/relationships/hyperlink" Target="https://emenscr.nesdc.go.th/viewer/view.html?id=5f22408bd8f557036d62623c&amp;username=obec_regional_50_51" TargetMode="External"/><Relationship Id="rId767" Type="http://schemas.openxmlformats.org/officeDocument/2006/relationships/hyperlink" Target="https://emenscr.nesdc.go.th/viewer/view.html?id=616929e0abf2f76eaaed7db7&amp;username=nacc0034321" TargetMode="External"/><Relationship Id="rId974" Type="http://schemas.openxmlformats.org/officeDocument/2006/relationships/hyperlink" Target="https://emenscr.nesdc.go.th/viewer/view.html?id=61ee68c456fafe2e6b624852&amp;username=pacc00241" TargetMode="External"/><Relationship Id="rId199" Type="http://schemas.openxmlformats.org/officeDocument/2006/relationships/hyperlink" Target="https://emenscr.nesdc.go.th/viewer/view.html?id=5e09d1e8b95b3d3e6d64f764&amp;username=wu5704051" TargetMode="External"/><Relationship Id="rId627" Type="http://schemas.openxmlformats.org/officeDocument/2006/relationships/hyperlink" Target="https://emenscr.nesdc.go.th/viewer/view.html?id=5ff2dea8770e1827c86fdaf3&amp;username=moe040071" TargetMode="External"/><Relationship Id="rId834" Type="http://schemas.openxmlformats.org/officeDocument/2006/relationships/hyperlink" Target="https://emenscr.nesdc.go.th/viewer/view.html?id=617a11ba17e13374dcdf4686&amp;username=nacc0034691" TargetMode="External"/><Relationship Id="rId19" Type="http://schemas.openxmlformats.org/officeDocument/2006/relationships/hyperlink" Target="https://emenscr.nesdc.go.th/viewer/view.html?id=61e3ed934138de7efabb53a6&amp;username=opm01141" TargetMode="External"/><Relationship Id="rId224" Type="http://schemas.openxmlformats.org/officeDocument/2006/relationships/hyperlink" Target="https://emenscr.nesdc.go.th/viewer/view.html?id=5e9d5f53e3f8737535c250de&amp;username=nacc0034601" TargetMode="External"/><Relationship Id="rId266" Type="http://schemas.openxmlformats.org/officeDocument/2006/relationships/hyperlink" Target="https://emenscr.nesdc.go.th/viewer/view.html?id=5ea7d07f9d3a610e8f64f6b3&amp;username=nacc0034071" TargetMode="External"/><Relationship Id="rId431" Type="http://schemas.openxmlformats.org/officeDocument/2006/relationships/hyperlink" Target="https://emenscr.nesdc.go.th/viewer/view.html?id=5fce013d1540bf161ab277fa&amp;username=nacc0034191" TargetMode="External"/><Relationship Id="rId473" Type="http://schemas.openxmlformats.org/officeDocument/2006/relationships/hyperlink" Target="https://emenscr.nesdc.go.th/viewer/view.html?id=5fdb12108ae2fc1b311d1f2f&amp;username=obec_regional_92_21" TargetMode="External"/><Relationship Id="rId529" Type="http://schemas.openxmlformats.org/officeDocument/2006/relationships/hyperlink" Target="https://emenscr.nesdc.go.th/viewer/view.html?id=5fe2e0b7ea2eef1b27a278f1&amp;username=obec_regional_19_31" TargetMode="External"/><Relationship Id="rId680" Type="http://schemas.openxmlformats.org/officeDocument/2006/relationships/hyperlink" Target="https://emenscr.nesdc.go.th/viewer/view.html?id=605c464584d387026c5e9523&amp;username=obec_regional_63_21" TargetMode="External"/><Relationship Id="rId736" Type="http://schemas.openxmlformats.org/officeDocument/2006/relationships/hyperlink" Target="https://emenscr.nesdc.go.th/viewer/view.html?id=615fc5b4bb6dcc558883b8e5&amp;username=nacc0034711" TargetMode="External"/><Relationship Id="rId901" Type="http://schemas.openxmlformats.org/officeDocument/2006/relationships/hyperlink" Target="https://emenscr.nesdc.go.th/viewer/view.html?id=619f49ba960f7861c4d87ade&amp;username=nacc0034551" TargetMode="External"/><Relationship Id="rId30" Type="http://schemas.openxmlformats.org/officeDocument/2006/relationships/hyperlink" Target="https://emenscr.nesdc.go.th/viewer/view.html?id=5b1fe4e1bdb2d17e2f9a17c2&amp;username=police000711" TargetMode="External"/><Relationship Id="rId126" Type="http://schemas.openxmlformats.org/officeDocument/2006/relationships/hyperlink" Target="https://emenscr.nesdc.go.th/viewer/view.html?id=5d7a0b48d58dbe5799b0ab04&amp;username=pacc00021" TargetMode="External"/><Relationship Id="rId168" Type="http://schemas.openxmlformats.org/officeDocument/2006/relationships/hyperlink" Target="https://emenscr.nesdc.go.th/viewer/view.html?id=5ddcdb6e92249e532f57bcb7&amp;username=nacc0034431" TargetMode="External"/><Relationship Id="rId333" Type="http://schemas.openxmlformats.org/officeDocument/2006/relationships/hyperlink" Target="https://emenscr.nesdc.go.th/viewer/view.html?id=5f598c8a4628390fccb43399&amp;username=obec_regional_53_31" TargetMode="External"/><Relationship Id="rId540" Type="http://schemas.openxmlformats.org/officeDocument/2006/relationships/hyperlink" Target="https://emenscr.nesdc.go.th/viewer/view.html?id=5fe348d7adb90d1b2addabb2&amp;username=nacc0034671" TargetMode="External"/><Relationship Id="rId778" Type="http://schemas.openxmlformats.org/officeDocument/2006/relationships/hyperlink" Target="https://emenscr.nesdc.go.th/viewer/view.html?id=616cf8444e72b56eb592a8e5&amp;username=nacc0034061" TargetMode="External"/><Relationship Id="rId943" Type="http://schemas.openxmlformats.org/officeDocument/2006/relationships/hyperlink" Target="https://emenscr.nesdc.go.th/viewer/view.html?id=61cab7bc74e0ea615e990ba2&amp;username=obec_regional_57_41" TargetMode="External"/><Relationship Id="rId72" Type="http://schemas.openxmlformats.org/officeDocument/2006/relationships/hyperlink" Target="https://emenscr.nesdc.go.th/viewer/view.html?id=5b73dd9a5e20fa0f39ce8990&amp;username=mof04131" TargetMode="External"/><Relationship Id="rId375" Type="http://schemas.openxmlformats.org/officeDocument/2006/relationships/hyperlink" Target="https://emenscr.nesdc.go.th/viewer/view.html?id=5f9f68900de9f001e9b1a00b&amp;username=nacc00301" TargetMode="External"/><Relationship Id="rId582" Type="http://schemas.openxmlformats.org/officeDocument/2006/relationships/hyperlink" Target="https://emenscr.nesdc.go.th/viewer/view.html?id=5fe5ac4648dad842bf57c4c1&amp;username=nacc0034541" TargetMode="External"/><Relationship Id="rId638" Type="http://schemas.openxmlformats.org/officeDocument/2006/relationships/hyperlink" Target="https://emenscr.nesdc.go.th/viewer/view.html?id=60015ad218c77a294c9196b1&amp;username=obec_regional_85_21" TargetMode="External"/><Relationship Id="rId803" Type="http://schemas.openxmlformats.org/officeDocument/2006/relationships/hyperlink" Target="https://emenscr.nesdc.go.th/viewer/view.html?id=616f88116ae3cd38821b0780&amp;username=nacc0034761" TargetMode="External"/><Relationship Id="rId845" Type="http://schemas.openxmlformats.org/officeDocument/2006/relationships/hyperlink" Target="https://emenscr.nesdc.go.th/viewer/view.html?id=617a76e478b1576ab528b684&amp;username=nacc0034171" TargetMode="External"/><Relationship Id="rId3" Type="http://schemas.openxmlformats.org/officeDocument/2006/relationships/hyperlink" Target="https://emenscr.nesdc.go.th/viewer/view.html?id=61f75c12443c7a77dce1d400&amp;username=obec_regional_45_31" TargetMode="External"/><Relationship Id="rId235" Type="http://schemas.openxmlformats.org/officeDocument/2006/relationships/hyperlink" Target="https://emenscr.nesdc.go.th/viewer/view.html?id=5e9fc5b84fcf1266ee8608be&amp;username=nacc0034451" TargetMode="External"/><Relationship Id="rId277" Type="http://schemas.openxmlformats.org/officeDocument/2006/relationships/hyperlink" Target="https://emenscr.nesdc.go.th/viewer/view.html?id=5eabb6a59623163603d06e5f&amp;username=nacc00132" TargetMode="External"/><Relationship Id="rId400" Type="http://schemas.openxmlformats.org/officeDocument/2006/relationships/hyperlink" Target="https://emenscr.nesdc.go.th/viewer/view.html?id=5fc0a9899a014c2a732f76c2&amp;username=nacc0034321" TargetMode="External"/><Relationship Id="rId442" Type="http://schemas.openxmlformats.org/officeDocument/2006/relationships/hyperlink" Target="https://emenscr.nesdc.go.th/viewer/view.html?id=5fd095dde4c2575912afdf88&amp;username=nacc0034131" TargetMode="External"/><Relationship Id="rId484" Type="http://schemas.openxmlformats.org/officeDocument/2006/relationships/hyperlink" Target="https://emenscr.nesdc.go.th/viewer/view.html?id=5fdeee870573ae1b286321af&amp;username=nacc0034761" TargetMode="External"/><Relationship Id="rId705" Type="http://schemas.openxmlformats.org/officeDocument/2006/relationships/hyperlink" Target="https://emenscr.nesdc.go.th/viewer/view.html?id=60b0f252d88a3742e42701f1&amp;username=pacc00111" TargetMode="External"/><Relationship Id="rId887" Type="http://schemas.openxmlformats.org/officeDocument/2006/relationships/hyperlink" Target="https://emenscr.nesdc.go.th/viewer/view.html?id=619766a0d221902211f9b0f4&amp;username=nacc0036011" TargetMode="External"/><Relationship Id="rId137" Type="http://schemas.openxmlformats.org/officeDocument/2006/relationships/hyperlink" Target="https://emenscr.nesdc.go.th/viewer/view.html?id=5d9c1e656d256b21f91fce97&amp;username=opm01141" TargetMode="External"/><Relationship Id="rId302" Type="http://schemas.openxmlformats.org/officeDocument/2006/relationships/hyperlink" Target="https://emenscr.nesdc.go.th/viewer/view.html?id=5efb15e739c9f370c57aff31&amp;username=obec_regional_30_71" TargetMode="External"/><Relationship Id="rId344" Type="http://schemas.openxmlformats.org/officeDocument/2006/relationships/hyperlink" Target="https://emenscr.nesdc.go.th/viewer/view.html?id=5f81a4c259e791032ff2cefb&amp;username=obec_regional_62_21" TargetMode="External"/><Relationship Id="rId691" Type="http://schemas.openxmlformats.org/officeDocument/2006/relationships/hyperlink" Target="https://emenscr.nesdc.go.th/viewer/view.html?id=607907162256a346f06dba19&amp;username=obec_regional_76_41" TargetMode="External"/><Relationship Id="rId747" Type="http://schemas.openxmlformats.org/officeDocument/2006/relationships/hyperlink" Target="https://emenscr.nesdc.go.th/viewer/view.html?id=6164f8efaf3bef0cd4812358&amp;username=nacc0036081" TargetMode="External"/><Relationship Id="rId789" Type="http://schemas.openxmlformats.org/officeDocument/2006/relationships/hyperlink" Target="https://emenscr.nesdc.go.th/viewer/view.html?id=616e5bd0ca55b248f4ff4304&amp;username=nacc0034281" TargetMode="External"/><Relationship Id="rId912" Type="http://schemas.openxmlformats.org/officeDocument/2006/relationships/hyperlink" Target="https://emenscr.nesdc.go.th/viewer/view.html?id=61a8bd53e4a0ba43f163b1f8&amp;username=nacc0036051" TargetMode="External"/><Relationship Id="rId954" Type="http://schemas.openxmlformats.org/officeDocument/2006/relationships/hyperlink" Target="https://emenscr.nesdc.go.th/viewer/view.html?id=61d1fda11784fc7285f8c00d&amp;username=obec_regional_80_41" TargetMode="External"/><Relationship Id="rId41" Type="http://schemas.openxmlformats.org/officeDocument/2006/relationships/hyperlink" Target="https://emenscr.nesdc.go.th/viewer/view.html?id=5b2351d17587e67e2e72138d&amp;username=mot04051" TargetMode="External"/><Relationship Id="rId83" Type="http://schemas.openxmlformats.org/officeDocument/2006/relationships/hyperlink" Target="https://emenscr.nesdc.go.th/viewer/view.html?id=5bd9215b49b9c605ba60a213&amp;username=moph02181" TargetMode="External"/><Relationship Id="rId179" Type="http://schemas.openxmlformats.org/officeDocument/2006/relationships/hyperlink" Target="https://emenscr.nesdc.go.th/viewer/view.html?id=5df9e7e8ffccfe3f5905ef64&amp;username=mof05161" TargetMode="External"/><Relationship Id="rId386" Type="http://schemas.openxmlformats.org/officeDocument/2006/relationships/hyperlink" Target="https://emenscr.nesdc.go.th/viewer/view.html?id=5fa3c1ca8de17c3142d67990&amp;username=obec_regional_75_21" TargetMode="External"/><Relationship Id="rId551" Type="http://schemas.openxmlformats.org/officeDocument/2006/relationships/hyperlink" Target="https://emenscr.nesdc.go.th/viewer/view.html?id=5fe456ea1935ca751d83fb6a&amp;username=obec_regional_94_41" TargetMode="External"/><Relationship Id="rId593" Type="http://schemas.openxmlformats.org/officeDocument/2006/relationships/hyperlink" Target="https://emenscr.nesdc.go.th/viewer/view.html?id=5fe82ea355edc142c175dcda&amp;username=nacc0034701" TargetMode="External"/><Relationship Id="rId607" Type="http://schemas.openxmlformats.org/officeDocument/2006/relationships/hyperlink" Target="https://emenscr.nesdc.go.th/viewer/view.html?id=5feae665937fc042b84ca090&amp;username=obec_regional_32_21" TargetMode="External"/><Relationship Id="rId649" Type="http://schemas.openxmlformats.org/officeDocument/2006/relationships/hyperlink" Target="https://emenscr.nesdc.go.th/viewer/view.html?id=600a7eb816f4884de6114b09&amp;username=obec_regional_57_61" TargetMode="External"/><Relationship Id="rId814" Type="http://schemas.openxmlformats.org/officeDocument/2006/relationships/hyperlink" Target="https://emenscr.nesdc.go.th/viewer/view.html?id=61740abf5d0d7c13f49809d3&amp;username=moe02861" TargetMode="External"/><Relationship Id="rId856" Type="http://schemas.openxmlformats.org/officeDocument/2006/relationships/hyperlink" Target="https://emenscr.nesdc.go.th/viewer/view.html?id=617f728c3c218c5033c1af07&amp;username=nacc00321" TargetMode="External"/><Relationship Id="rId190" Type="http://schemas.openxmlformats.org/officeDocument/2006/relationships/hyperlink" Target="https://emenscr.nesdc.go.th/viewer/view.html?id=5e04836fb459dd49a9ac7e5d&amp;username=moe02131" TargetMode="External"/><Relationship Id="rId204" Type="http://schemas.openxmlformats.org/officeDocument/2006/relationships/hyperlink" Target="https://emenscr.nesdc.go.th/viewer/view.html?id=5e2525cbaf75ad256dcc1767&amp;username=vru055101021" TargetMode="External"/><Relationship Id="rId246" Type="http://schemas.openxmlformats.org/officeDocument/2006/relationships/hyperlink" Target="https://emenscr.nesdc.go.th/viewer/view.html?id=5ea11d2afca19b14cce10119&amp;username=nacc0034411" TargetMode="External"/><Relationship Id="rId288" Type="http://schemas.openxmlformats.org/officeDocument/2006/relationships/hyperlink" Target="https://emenscr.nesdc.go.th/viewer/view.html?id=5ee1dd05a360ea2532ef32c3&amp;username=nacc00301" TargetMode="External"/><Relationship Id="rId411" Type="http://schemas.openxmlformats.org/officeDocument/2006/relationships/hyperlink" Target="https://emenscr.nesdc.go.th/viewer/view.html?id=5fc60052b3f39c661145d30a&amp;username=amlo00071" TargetMode="External"/><Relationship Id="rId453" Type="http://schemas.openxmlformats.org/officeDocument/2006/relationships/hyperlink" Target="https://emenscr.nesdc.go.th/viewer/view.html?id=5fd878394737ba28bee86985&amp;username=pacc00101" TargetMode="External"/><Relationship Id="rId509" Type="http://schemas.openxmlformats.org/officeDocument/2006/relationships/hyperlink" Target="https://emenscr.nesdc.go.th/viewer/view.html?id=5fe1b35badb90d1b2adda8a2&amp;username=nacc00321" TargetMode="External"/><Relationship Id="rId660" Type="http://schemas.openxmlformats.org/officeDocument/2006/relationships/hyperlink" Target="https://emenscr.nesdc.go.th/viewer/view.html?id=601bbe9d18b8722b6e8ec541&amp;username=moe021031" TargetMode="External"/><Relationship Id="rId898" Type="http://schemas.openxmlformats.org/officeDocument/2006/relationships/hyperlink" Target="https://emenscr.nesdc.go.th/viewer/view.html?id=619df7f3df200361cae58206&amp;username=nacc0036021" TargetMode="External"/><Relationship Id="rId106" Type="http://schemas.openxmlformats.org/officeDocument/2006/relationships/hyperlink" Target="https://emenscr.nesdc.go.th/viewer/view.html?id=5cc0270ea392573fe1bc7080&amp;username=nacc00301" TargetMode="External"/><Relationship Id="rId313" Type="http://schemas.openxmlformats.org/officeDocument/2006/relationships/hyperlink" Target="https://emenscr.nesdc.go.th/viewer/view.html?id=5f10064caa9d665f2ca75963&amp;username=obec_regional_40_71" TargetMode="External"/><Relationship Id="rId495" Type="http://schemas.openxmlformats.org/officeDocument/2006/relationships/hyperlink" Target="https://emenscr.nesdc.go.th/viewer/view.html?id=5fe175820573ae1b286323a1&amp;username=nacc0034271" TargetMode="External"/><Relationship Id="rId716" Type="http://schemas.openxmlformats.org/officeDocument/2006/relationships/hyperlink" Target="https://emenscr.nesdc.go.th/viewer/view.html?id=60e7fed04365606c2754aca0&amp;username=obec_regional_34_71" TargetMode="External"/><Relationship Id="rId758" Type="http://schemas.openxmlformats.org/officeDocument/2006/relationships/hyperlink" Target="https://emenscr.nesdc.go.th/viewer/view.html?id=616808d94e72b56eb592a55b&amp;username=nacc0034061" TargetMode="External"/><Relationship Id="rId923" Type="http://schemas.openxmlformats.org/officeDocument/2006/relationships/hyperlink" Target="https://emenscr.nesdc.go.th/viewer/view.html?id=61b706ffb5d2fc0ca4dd0917&amp;username=nacc0034681" TargetMode="External"/><Relationship Id="rId965" Type="http://schemas.openxmlformats.org/officeDocument/2006/relationships/hyperlink" Target="https://emenscr.nesdc.go.th/viewer/view.html?id=61e535284138de7efabb54bb&amp;username=moac02321" TargetMode="External"/><Relationship Id="rId10" Type="http://schemas.openxmlformats.org/officeDocument/2006/relationships/hyperlink" Target="https://emenscr.nesdc.go.th/viewer/view.html?id=61ed231764f2b77a10eb6349&amp;username=obec_regional_82_21" TargetMode="External"/><Relationship Id="rId52" Type="http://schemas.openxmlformats.org/officeDocument/2006/relationships/hyperlink" Target="https://emenscr.nesdc.go.th/viewer/view.html?id=5b331ececb39684063629611&amp;username=nacc00301" TargetMode="External"/><Relationship Id="rId94" Type="http://schemas.openxmlformats.org/officeDocument/2006/relationships/hyperlink" Target="https://emenscr.nesdc.go.th/viewer/view.html?id=5c6e683537cd112ef0beeb24&amp;username=nacc00301" TargetMode="External"/><Relationship Id="rId148" Type="http://schemas.openxmlformats.org/officeDocument/2006/relationships/hyperlink" Target="https://emenscr.nesdc.go.th/viewer/view.html?id=5dba509dddf85f0a3f403b8e&amp;username=nacc00301" TargetMode="External"/><Relationship Id="rId355" Type="http://schemas.openxmlformats.org/officeDocument/2006/relationships/hyperlink" Target="https://emenscr.nesdc.go.th/viewer/view.html?id=5f929a0296168859c95eb7b9&amp;username=obec_regional_23_21" TargetMode="External"/><Relationship Id="rId397" Type="http://schemas.openxmlformats.org/officeDocument/2006/relationships/hyperlink" Target="https://emenscr.nesdc.go.th/viewer/view.html?id=5fbf53af0d3eec2a6b9e4f0c&amp;username=obec_regional_42_41" TargetMode="External"/><Relationship Id="rId520" Type="http://schemas.openxmlformats.org/officeDocument/2006/relationships/hyperlink" Target="https://emenscr.nesdc.go.th/viewer/view.html?id=5fe2aceb0573ae1b2863252f&amp;username=nacc00311" TargetMode="External"/><Relationship Id="rId562" Type="http://schemas.openxmlformats.org/officeDocument/2006/relationships/hyperlink" Target="https://emenscr.nesdc.go.th/viewer/view.html?id=5fe5652d937fc042b84c99eb&amp;username=nacc0034151" TargetMode="External"/><Relationship Id="rId618" Type="http://schemas.openxmlformats.org/officeDocument/2006/relationships/hyperlink" Target="https://emenscr.nesdc.go.th/viewer/view.html?id=5fec355fcd2fbc1fb9e72641&amp;username=obec_regional_70_21" TargetMode="External"/><Relationship Id="rId825" Type="http://schemas.openxmlformats.org/officeDocument/2006/relationships/hyperlink" Target="https://emenscr.nesdc.go.th/viewer/view.html?id=6178f86fcfe04674d56d1f3a&amp;username=pacc00121" TargetMode="External"/><Relationship Id="rId215" Type="http://schemas.openxmlformats.org/officeDocument/2006/relationships/hyperlink" Target="https://emenscr.nesdc.go.th/viewer/view.html?id=5e996f398b9598058b246d04&amp;username=nacc0034691" TargetMode="External"/><Relationship Id="rId257" Type="http://schemas.openxmlformats.org/officeDocument/2006/relationships/hyperlink" Target="https://emenscr.nesdc.go.th/viewer/view.html?id=5ea29e589d3a610e8f64f441&amp;username=nacc0034201" TargetMode="External"/><Relationship Id="rId422" Type="http://schemas.openxmlformats.org/officeDocument/2006/relationships/hyperlink" Target="https://emenscr.nesdc.go.th/viewer/view.html?id=5fccfb2a1540bf161ab27636&amp;username=obec_regional_32_41" TargetMode="External"/><Relationship Id="rId464" Type="http://schemas.openxmlformats.org/officeDocument/2006/relationships/hyperlink" Target="https://emenscr.nesdc.go.th/viewer/view.html?id=5fd9dd678ae2fc1b311d1e4a&amp;username=nacc0036011" TargetMode="External"/><Relationship Id="rId867" Type="http://schemas.openxmlformats.org/officeDocument/2006/relationships/hyperlink" Target="https://emenscr.nesdc.go.th/viewer/view.html?id=618b8ecfc365253295d32c2b&amp;username=nacc0034091" TargetMode="External"/><Relationship Id="rId299" Type="http://schemas.openxmlformats.org/officeDocument/2006/relationships/hyperlink" Target="https://emenscr.nesdc.go.th/viewer/view.html?id=5efa0efdbc73aa28fd328482&amp;username=moe02581" TargetMode="External"/><Relationship Id="rId727" Type="http://schemas.openxmlformats.org/officeDocument/2006/relationships/hyperlink" Target="https://emenscr.nesdc.go.th/viewer/view.html?id=611a3ac3454a1a7072169924&amp;username=parliament00211" TargetMode="External"/><Relationship Id="rId934" Type="http://schemas.openxmlformats.org/officeDocument/2006/relationships/hyperlink" Target="https://emenscr.nesdc.go.th/viewer/view.html?id=61c19de2cf8d3033eb3ef481&amp;username=nesdb11171" TargetMode="External"/><Relationship Id="rId63" Type="http://schemas.openxmlformats.org/officeDocument/2006/relationships/hyperlink" Target="https://emenscr.nesdc.go.th/viewer/view.html?id=5b3462574b9f554069580dd5&amp;username=nacc00301" TargetMode="External"/><Relationship Id="rId159" Type="http://schemas.openxmlformats.org/officeDocument/2006/relationships/hyperlink" Target="https://emenscr.nesdc.go.th/viewer/view.html?id=5dcccc385e77a10312535f24&amp;username=m-society520194011" TargetMode="External"/><Relationship Id="rId366" Type="http://schemas.openxmlformats.org/officeDocument/2006/relationships/hyperlink" Target="https://emenscr.nesdc.go.th/viewer/view.html?id=5f97eb419e1aee3e3c42ca03&amp;username=obec_regional_31_31" TargetMode="External"/><Relationship Id="rId573" Type="http://schemas.openxmlformats.org/officeDocument/2006/relationships/hyperlink" Target="https://emenscr.nesdc.go.th/viewer/view.html?id=5fe5956e937fc042b84c9aa4&amp;username=nacc0034251" TargetMode="External"/><Relationship Id="rId780" Type="http://schemas.openxmlformats.org/officeDocument/2006/relationships/hyperlink" Target="https://emenscr.nesdc.go.th/viewer/view.html?id=616d29c3abf2f76eaaed8097&amp;username=nacc0034111" TargetMode="External"/><Relationship Id="rId226" Type="http://schemas.openxmlformats.org/officeDocument/2006/relationships/hyperlink" Target="https://emenscr.nesdc.go.th/viewer/view.html?id=5e9e96f8fb8a3f42c9a79dce&amp;username=nacc0034761" TargetMode="External"/><Relationship Id="rId433" Type="http://schemas.openxmlformats.org/officeDocument/2006/relationships/hyperlink" Target="https://emenscr.nesdc.go.th/viewer/view.html?id=5fcf0b50557f3b161930c3c6&amp;username=nacc0034121" TargetMode="External"/><Relationship Id="rId878" Type="http://schemas.openxmlformats.org/officeDocument/2006/relationships/hyperlink" Target="https://emenscr.nesdc.go.th/viewer/view.html?id=619231bf1501af4b238165db&amp;username=moph02141" TargetMode="External"/><Relationship Id="rId640" Type="http://schemas.openxmlformats.org/officeDocument/2006/relationships/hyperlink" Target="https://emenscr.nesdc.go.th/viewer/view.html?id=60051483d32d761c9affb0d7&amp;username=obec_regional_41_41" TargetMode="External"/><Relationship Id="rId738" Type="http://schemas.openxmlformats.org/officeDocument/2006/relationships/hyperlink" Target="https://emenscr.nesdc.go.th/viewer/view.html?id=615fd4c8bb6dcc558883b90f&amp;username=nacc0034731" TargetMode="External"/><Relationship Id="rId945" Type="http://schemas.openxmlformats.org/officeDocument/2006/relationships/hyperlink" Target="https://emenscr.nesdc.go.th/viewer/view.html?id=61cac8dd74e0ea615e990bf7&amp;username=obec_regional_10_41" TargetMode="External"/><Relationship Id="rId74" Type="http://schemas.openxmlformats.org/officeDocument/2006/relationships/hyperlink" Target="https://emenscr.nesdc.go.th/viewer/view.html?id=5b7fbf3ee8a05d0f344e4d2e&amp;username=mot04051" TargetMode="External"/><Relationship Id="rId377" Type="http://schemas.openxmlformats.org/officeDocument/2006/relationships/hyperlink" Target="https://emenscr.nesdc.go.th/viewer/view.html?id=5f9f709475613101e3fb3046&amp;username=nacc00301" TargetMode="External"/><Relationship Id="rId500" Type="http://schemas.openxmlformats.org/officeDocument/2006/relationships/hyperlink" Target="https://emenscr.nesdc.go.th/viewer/view.html?id=5fe19a64ea2eef1b27a276e1&amp;username=opm01141" TargetMode="External"/><Relationship Id="rId584" Type="http://schemas.openxmlformats.org/officeDocument/2006/relationships/hyperlink" Target="https://emenscr.nesdc.go.th/viewer/view.html?id=5fe5b3428c931742b980170d&amp;username=obec_regional_12_31" TargetMode="External"/><Relationship Id="rId805" Type="http://schemas.openxmlformats.org/officeDocument/2006/relationships/hyperlink" Target="https://emenscr.nesdc.go.th/viewer/view.html?id=616f8dad6ae3cd38821b078e&amp;username=nacc0034341" TargetMode="External"/><Relationship Id="rId5" Type="http://schemas.openxmlformats.org/officeDocument/2006/relationships/hyperlink" Target="https://emenscr.nesdc.go.th/viewer/view.html?id=61f37a2f59152931f2ad74b6&amp;username=moe021241" TargetMode="External"/><Relationship Id="rId237" Type="http://schemas.openxmlformats.org/officeDocument/2006/relationships/hyperlink" Target="https://emenscr.nesdc.go.th/viewer/view.html?id=5e9fecb1c7683f66f0a5ab78&amp;username=nacc0034571" TargetMode="External"/><Relationship Id="rId791" Type="http://schemas.openxmlformats.org/officeDocument/2006/relationships/hyperlink" Target="https://emenscr.nesdc.go.th/viewer/view.html?id=616e63a9386bae48e6325220&amp;username=nacc0034411" TargetMode="External"/><Relationship Id="rId889" Type="http://schemas.openxmlformats.org/officeDocument/2006/relationships/hyperlink" Target="https://emenscr.nesdc.go.th/viewer/view.html?id=619b214d5e6a003d4c76bf03&amp;username=nacc0034491" TargetMode="External"/><Relationship Id="rId444" Type="http://schemas.openxmlformats.org/officeDocument/2006/relationships/hyperlink" Target="https://emenscr.nesdc.go.th/viewer/view.html?id=5fd2f0207cf29c590f8c5245&amp;username=nacc0034691" TargetMode="External"/><Relationship Id="rId651" Type="http://schemas.openxmlformats.org/officeDocument/2006/relationships/hyperlink" Target="https://emenscr.nesdc.go.th/viewer/view.html?id=600fa328fdc43f47dfab7f1f&amp;username=moe02091" TargetMode="External"/><Relationship Id="rId749" Type="http://schemas.openxmlformats.org/officeDocument/2006/relationships/hyperlink" Target="https://emenscr.nesdc.go.th/viewer/view.html?id=616507a2abf2f76eaaed795d&amp;username=nacc0034081" TargetMode="External"/><Relationship Id="rId290" Type="http://schemas.openxmlformats.org/officeDocument/2006/relationships/hyperlink" Target="https://emenscr.nesdc.go.th/viewer/view.html?id=5ee9bfb524f05f3d7bae3856&amp;username=obec_regional_22_41" TargetMode="External"/><Relationship Id="rId304" Type="http://schemas.openxmlformats.org/officeDocument/2006/relationships/hyperlink" Target="https://emenscr.nesdc.go.th/viewer/view.html?id=5f05684e3a2ba152287d6b27&amp;username=obec_regional_52_51" TargetMode="External"/><Relationship Id="rId388" Type="http://schemas.openxmlformats.org/officeDocument/2006/relationships/hyperlink" Target="https://emenscr.nesdc.go.th/viewer/view.html?id=5fa4d8627d71223f835ebb3f&amp;username=nacc0034391" TargetMode="External"/><Relationship Id="rId511" Type="http://schemas.openxmlformats.org/officeDocument/2006/relationships/hyperlink" Target="https://emenscr.nesdc.go.th/viewer/view.html?id=5fe1b84aadb90d1b2adda8b9&amp;username=nacc00321" TargetMode="External"/><Relationship Id="rId609" Type="http://schemas.openxmlformats.org/officeDocument/2006/relationships/hyperlink" Target="https://emenscr.nesdc.go.th/viewer/view.html?id=5feaee7555edc142c175e1ab&amp;username=obec_regional_12_31" TargetMode="External"/><Relationship Id="rId956" Type="http://schemas.openxmlformats.org/officeDocument/2006/relationships/hyperlink" Target="https://emenscr.nesdc.go.th/viewer/view.html?id=61d6834a4559b90d8db44740&amp;username=obec_regional_85_21" TargetMode="External"/><Relationship Id="rId85" Type="http://schemas.openxmlformats.org/officeDocument/2006/relationships/hyperlink" Target="https://emenscr.nesdc.go.th/viewer/view.html?id=5c46dec6fe327d4d05dd210c&amp;username=skru11121" TargetMode="External"/><Relationship Id="rId150" Type="http://schemas.openxmlformats.org/officeDocument/2006/relationships/hyperlink" Target="https://emenscr.nesdc.go.th/viewer/view.html?id=5dba59617aa7d70a4477dac2&amp;username=nacc00301" TargetMode="External"/><Relationship Id="rId595" Type="http://schemas.openxmlformats.org/officeDocument/2006/relationships/hyperlink" Target="https://emenscr.nesdc.go.th/viewer/view.html?id=5fe84f50937fc042b84c9c10&amp;username=obec_regional_84_31" TargetMode="External"/><Relationship Id="rId816" Type="http://schemas.openxmlformats.org/officeDocument/2006/relationships/hyperlink" Target="https://emenscr.nesdc.go.th/viewer/view.html?id=61762ccebf69fa60fb76c00d&amp;username=nacc0034541" TargetMode="External"/><Relationship Id="rId248" Type="http://schemas.openxmlformats.org/officeDocument/2006/relationships/hyperlink" Target="https://emenscr.nesdc.go.th/viewer/view.html?id=5ea12219992bce14d2228178&amp;username=nacc0034341" TargetMode="External"/><Relationship Id="rId455" Type="http://schemas.openxmlformats.org/officeDocument/2006/relationships/hyperlink" Target="https://emenscr.nesdc.go.th/viewer/view.html?id=5fd97cfe0573ae1b28631d74&amp;username=nacc0034331" TargetMode="External"/><Relationship Id="rId662" Type="http://schemas.openxmlformats.org/officeDocument/2006/relationships/hyperlink" Target="https://emenscr.nesdc.go.th/viewer/view.html?id=6020eb32c0248c15b754393d&amp;username=obec_regional_43_41" TargetMode="External"/><Relationship Id="rId12" Type="http://schemas.openxmlformats.org/officeDocument/2006/relationships/hyperlink" Target="https://emenscr.nesdc.go.th/viewer/view.html?id=61ea20f24d46093f5e4311fb&amp;username=krisdika090131" TargetMode="External"/><Relationship Id="rId108" Type="http://schemas.openxmlformats.org/officeDocument/2006/relationships/hyperlink" Target="https://emenscr.nesdc.go.th/viewer/view.html?id=5cc10ff4a6ce3a3febe8d4d6&amp;username=nacc00301" TargetMode="External"/><Relationship Id="rId315" Type="http://schemas.openxmlformats.org/officeDocument/2006/relationships/hyperlink" Target="https://emenscr.nesdc.go.th/viewer/view.html?id=5f1521b00acff444075bfdf4&amp;username=obec_regional_19_31" TargetMode="External"/><Relationship Id="rId522" Type="http://schemas.openxmlformats.org/officeDocument/2006/relationships/hyperlink" Target="https://emenscr.nesdc.go.th/viewer/view.html?id=5fe2b7088ae2fc1b311d2546&amp;username=obec_regional_49_21" TargetMode="External"/><Relationship Id="rId967" Type="http://schemas.openxmlformats.org/officeDocument/2006/relationships/hyperlink" Target="https://emenscr.nesdc.go.th/viewer/view.html?id=61e655b0224e5b5f11a36fc9&amp;username=pacc00101" TargetMode="External"/><Relationship Id="rId96" Type="http://schemas.openxmlformats.org/officeDocument/2006/relationships/hyperlink" Target="https://emenscr.nesdc.go.th/viewer/view.html?id=5c6e6dd8339edb2eebb97316&amp;username=nacc00301" TargetMode="External"/><Relationship Id="rId161" Type="http://schemas.openxmlformats.org/officeDocument/2006/relationships/hyperlink" Target="https://emenscr.nesdc.go.th/viewer/view.html?id=5dce7409efbbb90303acb2e6&amp;username=pacc00111" TargetMode="External"/><Relationship Id="rId399" Type="http://schemas.openxmlformats.org/officeDocument/2006/relationships/hyperlink" Target="https://emenscr.nesdc.go.th/viewer/view.html?id=5fc08df89a014c2a732f769f&amp;username=obec_regional_16_21" TargetMode="External"/><Relationship Id="rId827" Type="http://schemas.openxmlformats.org/officeDocument/2006/relationships/hyperlink" Target="https://emenscr.nesdc.go.th/viewer/view.html?id=6179136517e13374dcdf4572&amp;username=pacc00101" TargetMode="External"/><Relationship Id="rId259" Type="http://schemas.openxmlformats.org/officeDocument/2006/relationships/hyperlink" Target="https://emenscr.nesdc.go.th/viewer/view.html?id=5ea2ab089d3a610e8f64f46d&amp;username=nacc0034491" TargetMode="External"/><Relationship Id="rId466" Type="http://schemas.openxmlformats.org/officeDocument/2006/relationships/hyperlink" Target="https://emenscr.nesdc.go.th/viewer/view.html?id=5fdacd310573ae1b28631ebf&amp;username=nacc0034251" TargetMode="External"/><Relationship Id="rId673" Type="http://schemas.openxmlformats.org/officeDocument/2006/relationships/hyperlink" Target="https://emenscr.nesdc.go.th/viewer/view.html?id=6049b97fe7b76677ca600e34&amp;username=obec_regional_30_61" TargetMode="External"/><Relationship Id="rId880" Type="http://schemas.openxmlformats.org/officeDocument/2006/relationships/hyperlink" Target="https://emenscr.nesdc.go.th/viewer/view.html?id=619474bea679c7221758eaf4&amp;username=nacc0034561" TargetMode="External"/><Relationship Id="rId23" Type="http://schemas.openxmlformats.org/officeDocument/2006/relationships/hyperlink" Target="https://emenscr.nesdc.go.th/viewer/view.html?id=61e0e48721c5ce07faeec98b&amp;username=obec_regional_54_31" TargetMode="External"/><Relationship Id="rId119" Type="http://schemas.openxmlformats.org/officeDocument/2006/relationships/hyperlink" Target="https://emenscr.nesdc.go.th/viewer/view.html?id=5d5692684fec201728e6e7fc&amp;username=moi02261" TargetMode="External"/><Relationship Id="rId326" Type="http://schemas.openxmlformats.org/officeDocument/2006/relationships/hyperlink" Target="https://emenscr.nesdc.go.th/viewer/view.html?id=5f3a007cc3ac35097c8d3113&amp;username=obec_regional_45_31" TargetMode="External"/><Relationship Id="rId533" Type="http://schemas.openxmlformats.org/officeDocument/2006/relationships/hyperlink" Target="https://emenscr.nesdc.go.th/viewer/view.html?id=5fe308a58ae2fc1b311d2713&amp;username=nacc0034371" TargetMode="External"/><Relationship Id="rId978" Type="http://schemas.openxmlformats.org/officeDocument/2006/relationships/hyperlink" Target="https://emenscr.nesdc.go.th/viewer/view.html?id=61f37a2f59152931f2ad74b6&amp;username=moe021241" TargetMode="External"/><Relationship Id="rId740" Type="http://schemas.openxmlformats.org/officeDocument/2006/relationships/hyperlink" Target="https://emenscr.nesdc.go.th/viewer/view.html?id=6163b3e5bb6dcc558883bbe5&amp;username=nacc0036081" TargetMode="External"/><Relationship Id="rId838" Type="http://schemas.openxmlformats.org/officeDocument/2006/relationships/hyperlink" Target="https://emenscr.nesdc.go.th/viewer/view.html?id=617a4708e5b95b6abff42fdc&amp;username=pacc00251" TargetMode="External"/><Relationship Id="rId172" Type="http://schemas.openxmlformats.org/officeDocument/2006/relationships/hyperlink" Target="https://emenscr.nesdc.go.th/viewer/view.html?id=5de4951515ce5051f349fec0&amp;username=pacc00101" TargetMode="External"/><Relationship Id="rId477" Type="http://schemas.openxmlformats.org/officeDocument/2006/relationships/hyperlink" Target="https://emenscr.nesdc.go.th/viewer/view.html?id=5fdc3eafadb90d1b2adda44b&amp;username=nacc0034171" TargetMode="External"/><Relationship Id="rId600" Type="http://schemas.openxmlformats.org/officeDocument/2006/relationships/hyperlink" Target="https://emenscr.nesdc.go.th/viewer/view.html?id=5fe9aabb55edc142c175df74&amp;username=obec_regional_40_21" TargetMode="External"/><Relationship Id="rId684" Type="http://schemas.openxmlformats.org/officeDocument/2006/relationships/hyperlink" Target="https://emenscr.nesdc.go.th/viewer/view.html?id=60658da3e155ba096006f92b&amp;username=obec_regional_67_51" TargetMode="External"/><Relationship Id="rId337" Type="http://schemas.openxmlformats.org/officeDocument/2006/relationships/hyperlink" Target="https://emenscr.nesdc.go.th/viewer/view.html?id=5f76b0f86f401876d4ae14bc&amp;username=obec_regional_23_21" TargetMode="External"/><Relationship Id="rId891" Type="http://schemas.openxmlformats.org/officeDocument/2006/relationships/hyperlink" Target="https://emenscr.nesdc.go.th/viewer/view.html?id=619b9281fef84f3d534c7e68&amp;username=nacc0036091" TargetMode="External"/><Relationship Id="rId905" Type="http://schemas.openxmlformats.org/officeDocument/2006/relationships/hyperlink" Target="https://emenscr.nesdc.go.th/viewer/view.html?id=61a097c5960f7861c4d87bd6&amp;username=nacc0034461" TargetMode="External"/><Relationship Id="rId34" Type="http://schemas.openxmlformats.org/officeDocument/2006/relationships/hyperlink" Target="https://emenscr.nesdc.go.th/viewer/view.html?id=5b20ce2bbdb2d17e2f9a18e1&amp;username=mof10031" TargetMode="External"/><Relationship Id="rId544" Type="http://schemas.openxmlformats.org/officeDocument/2006/relationships/hyperlink" Target="https://emenscr.nesdc.go.th/viewer/view.html?id=5fe416d38838350dbfec93ca&amp;username=nacc0034451" TargetMode="External"/><Relationship Id="rId751" Type="http://schemas.openxmlformats.org/officeDocument/2006/relationships/hyperlink" Target="https://emenscr.nesdc.go.th/viewer/view.html?id=616515f953cc606eacb5d641&amp;username=nacc0034301" TargetMode="External"/><Relationship Id="rId849" Type="http://schemas.openxmlformats.org/officeDocument/2006/relationships/hyperlink" Target="https://emenscr.nesdc.go.th/viewer/view.html?id=617b8402245b36649144c882&amp;username=moac02321" TargetMode="External"/><Relationship Id="rId183" Type="http://schemas.openxmlformats.org/officeDocument/2006/relationships/hyperlink" Target="https://emenscr.nesdc.go.th/viewer/view.html?id=5dfb36e7e02dae1a6dd4bc43&amp;username=pacc00031" TargetMode="External"/><Relationship Id="rId390" Type="http://schemas.openxmlformats.org/officeDocument/2006/relationships/hyperlink" Target="https://emenscr.nesdc.go.th/viewer/view.html?id=5fab83617772696c41ccc19f&amp;username=nacc00321" TargetMode="External"/><Relationship Id="rId404" Type="http://schemas.openxmlformats.org/officeDocument/2006/relationships/hyperlink" Target="https://emenscr.nesdc.go.th/viewer/view.html?id=5fc0bdfdbeab9d2a7939c1fc&amp;username=nacc0034261" TargetMode="External"/><Relationship Id="rId611" Type="http://schemas.openxmlformats.org/officeDocument/2006/relationships/hyperlink" Target="https://emenscr.nesdc.go.th/viewer/view.html?id=5feaf85348dad842bf57ca9a&amp;username=obec_regional_72_21" TargetMode="External"/><Relationship Id="rId250" Type="http://schemas.openxmlformats.org/officeDocument/2006/relationships/hyperlink" Target="https://emenscr.nesdc.go.th/viewer/view.html?id=5ea12b20779e8514dcc8744c&amp;username=nacc0034041" TargetMode="External"/><Relationship Id="rId488" Type="http://schemas.openxmlformats.org/officeDocument/2006/relationships/hyperlink" Target="https://emenscr.nesdc.go.th/viewer/view.html?id=5fe01cadea2eef1b27a274dc&amp;username=nacc0034431" TargetMode="External"/><Relationship Id="rId695" Type="http://schemas.openxmlformats.org/officeDocument/2006/relationships/hyperlink" Target="https://emenscr.nesdc.go.th/viewer/view.html?id=608a7a2f19bd501f126d8bf2&amp;username=obec_regional_45_31" TargetMode="External"/><Relationship Id="rId709" Type="http://schemas.openxmlformats.org/officeDocument/2006/relationships/hyperlink" Target="https://emenscr.nesdc.go.th/viewer/view.html?id=60dbfc5360b44d1ea0928fc9&amp;username=obec_regional_65_51" TargetMode="External"/><Relationship Id="rId916" Type="http://schemas.openxmlformats.org/officeDocument/2006/relationships/hyperlink" Target="https://emenscr.nesdc.go.th/viewer/view.html?id=61a9f0afe4a0ba43f163b2f7&amp;username=nacc0034201" TargetMode="External"/><Relationship Id="rId45" Type="http://schemas.openxmlformats.org/officeDocument/2006/relationships/hyperlink" Target="https://emenscr.nesdc.go.th/viewer/view.html?id=5b28d2a47af48e05b0c722c7&amp;username=mof02111" TargetMode="External"/><Relationship Id="rId110" Type="http://schemas.openxmlformats.org/officeDocument/2006/relationships/hyperlink" Target="https://emenscr.nesdc.go.th/viewer/view.html?id=5ccbfd26a6ce3a3febe8d746&amp;username=moe021011" TargetMode="External"/><Relationship Id="rId348" Type="http://schemas.openxmlformats.org/officeDocument/2006/relationships/hyperlink" Target="https://emenscr.nesdc.go.th/viewer/view.html?id=5f8803443f7c013a20d05fa1&amp;username=obec_regional_76_31" TargetMode="External"/><Relationship Id="rId555" Type="http://schemas.openxmlformats.org/officeDocument/2006/relationships/hyperlink" Target="https://emenscr.nesdc.go.th/viewer/view.html?id=5fe4627f1935ca751d83fb9e&amp;username=nacc0034221" TargetMode="External"/><Relationship Id="rId762" Type="http://schemas.openxmlformats.org/officeDocument/2006/relationships/hyperlink" Target="https://emenscr.nesdc.go.th/viewer/view.html?id=616908f553cc606eacb5da56&amp;username=nacc0034161" TargetMode="External"/><Relationship Id="rId194" Type="http://schemas.openxmlformats.org/officeDocument/2006/relationships/hyperlink" Target="https://emenscr.nesdc.go.th/viewer/view.html?id=5e05d1c80ad19a445701a128&amp;username=police000711" TargetMode="External"/><Relationship Id="rId208" Type="http://schemas.openxmlformats.org/officeDocument/2006/relationships/hyperlink" Target="https://emenscr.nesdc.go.th/viewer/view.html?id=5e6869077e35b4730c480c4a&amp;username=senate00201" TargetMode="External"/><Relationship Id="rId415" Type="http://schemas.openxmlformats.org/officeDocument/2006/relationships/hyperlink" Target="https://emenscr.nesdc.go.th/viewer/view.html?id=5fc9cc71a8d9686aa79eec43&amp;username=isoc51091" TargetMode="External"/><Relationship Id="rId622" Type="http://schemas.openxmlformats.org/officeDocument/2006/relationships/hyperlink" Target="https://emenscr.nesdc.go.th/viewer/view.html?id=5fec4bf859995c1fbade8f75&amp;username=obec_regional_90_41" TargetMode="External"/><Relationship Id="rId261" Type="http://schemas.openxmlformats.org/officeDocument/2006/relationships/hyperlink" Target="https://emenscr.nesdc.go.th/viewer/view.html?id=5ea667bb93c4700e9e085688&amp;username=nacc0034291" TargetMode="External"/><Relationship Id="rId499" Type="http://schemas.openxmlformats.org/officeDocument/2006/relationships/hyperlink" Target="https://emenscr.nesdc.go.th/viewer/view.html?id=5fe19949adb90d1b2adda7f8&amp;username=nacc0034091" TargetMode="External"/><Relationship Id="rId927" Type="http://schemas.openxmlformats.org/officeDocument/2006/relationships/hyperlink" Target="https://emenscr.nesdc.go.th/viewer/view.html?id=61bc0a4f7087b01cf7ac2d11&amp;username=nacc0036041" TargetMode="External"/><Relationship Id="rId56" Type="http://schemas.openxmlformats.org/officeDocument/2006/relationships/hyperlink" Target="https://emenscr.nesdc.go.th/viewer/view.html?id=5b3450714b9f554069580dca&amp;username=nacc0036061" TargetMode="External"/><Relationship Id="rId359" Type="http://schemas.openxmlformats.org/officeDocument/2006/relationships/hyperlink" Target="https://emenscr.nesdc.go.th/viewer/view.html?id=5f964bad383c5f20fb352857&amp;username=obec_regional_62_21" TargetMode="External"/><Relationship Id="rId566" Type="http://schemas.openxmlformats.org/officeDocument/2006/relationships/hyperlink" Target="https://emenscr.nesdc.go.th/viewer/view.html?id=5fe56e858c931742b98015cf&amp;username=nacc0034011" TargetMode="External"/><Relationship Id="rId773" Type="http://schemas.openxmlformats.org/officeDocument/2006/relationships/hyperlink" Target="https://emenscr.nesdc.go.th/viewer/view.html?id=616950974e72b56eb592a70c&amp;username=nacc0034701" TargetMode="External"/><Relationship Id="rId121" Type="http://schemas.openxmlformats.org/officeDocument/2006/relationships/hyperlink" Target="https://emenscr.nesdc.go.th/viewer/view.html?id=5d6cdd4b1fb892145693a1e2&amp;username=opm02221" TargetMode="External"/><Relationship Id="rId219" Type="http://schemas.openxmlformats.org/officeDocument/2006/relationships/hyperlink" Target="https://emenscr.nesdc.go.th/viewer/view.html?id=5e9d2d26e3f8737535c2506c&amp;username=nacc0034231" TargetMode="External"/><Relationship Id="rId426" Type="http://schemas.openxmlformats.org/officeDocument/2006/relationships/hyperlink" Target="https://emenscr.nesdc.go.th/viewer/view.html?id=5fcdb306d39fc0161d16963a&amp;username=nacc0034601" TargetMode="External"/><Relationship Id="rId633" Type="http://schemas.openxmlformats.org/officeDocument/2006/relationships/hyperlink" Target="https://emenscr.nesdc.go.th/viewer/view.html?id=5ffbd0f52f9db03586456757&amp;username=obec_regional_95_31" TargetMode="External"/><Relationship Id="rId980" Type="http://schemas.openxmlformats.org/officeDocument/2006/relationships/hyperlink" Target="https://emenscr.nesdc.go.th/viewer/view.html?id=61f75c12443c7a77dce1d400&amp;username=obec_regional_45_31" TargetMode="External"/><Relationship Id="rId840" Type="http://schemas.openxmlformats.org/officeDocument/2006/relationships/hyperlink" Target="https://emenscr.nesdc.go.th/viewer/view.html?id=617a59ff80f1fd6abd9e9e3b&amp;username=pacc00121" TargetMode="External"/><Relationship Id="rId938" Type="http://schemas.openxmlformats.org/officeDocument/2006/relationships/hyperlink" Target="https://emenscr.nesdc.go.th/viewer/view.html?id=61c550fdcf8d3033eb3ef829&amp;username=obec_regional_14_31" TargetMode="External"/><Relationship Id="rId67" Type="http://schemas.openxmlformats.org/officeDocument/2006/relationships/hyperlink" Target="https://emenscr.nesdc.go.th/viewer/view.html?id=5b35f74a7eb59a406681fb49&amp;username=nacc00321" TargetMode="External"/><Relationship Id="rId272" Type="http://schemas.openxmlformats.org/officeDocument/2006/relationships/hyperlink" Target="https://emenscr.nesdc.go.th/viewer/view.html?id=5eaa844cba284755a8271625&amp;username=nacc0034421" TargetMode="External"/><Relationship Id="rId577" Type="http://schemas.openxmlformats.org/officeDocument/2006/relationships/hyperlink" Target="https://emenscr.nesdc.go.th/viewer/view.html?id=5fe59eaf48dad842bf57c48a&amp;username=nacc0034211" TargetMode="External"/><Relationship Id="rId700" Type="http://schemas.openxmlformats.org/officeDocument/2006/relationships/hyperlink" Target="https://emenscr.nesdc.go.th/viewer/view.html?id=609c840012ddce455fa39227&amp;username=obec_regional_34_61" TargetMode="External"/><Relationship Id="rId132" Type="http://schemas.openxmlformats.org/officeDocument/2006/relationships/hyperlink" Target="https://emenscr.nesdc.go.th/viewer/view.html?id=5d8ddedf9c0dd236a5ddf3a9&amp;username=nesdb11181" TargetMode="External"/><Relationship Id="rId784" Type="http://schemas.openxmlformats.org/officeDocument/2006/relationships/hyperlink" Target="https://emenscr.nesdc.go.th/viewer/view.html?id=616d4924ac23da6eb13d010a&amp;username=nacc0034121" TargetMode="External"/><Relationship Id="rId437" Type="http://schemas.openxmlformats.org/officeDocument/2006/relationships/hyperlink" Target="https://emenscr.nesdc.go.th/viewer/view.html?id=5fd07ccee4c2575912afdef7&amp;username=nacc0034521" TargetMode="External"/><Relationship Id="rId644" Type="http://schemas.openxmlformats.org/officeDocument/2006/relationships/hyperlink" Target="https://emenscr.nesdc.go.th/viewer/view.html?id=6007ada9d48dc2311c4c794b&amp;username=obec_regional_30_91" TargetMode="External"/><Relationship Id="rId851" Type="http://schemas.openxmlformats.org/officeDocument/2006/relationships/hyperlink" Target="https://emenscr.nesdc.go.th/viewer/view.html?id=617ba965d918c508bfa5c6e5&amp;username=onab000011" TargetMode="External"/><Relationship Id="rId283" Type="http://schemas.openxmlformats.org/officeDocument/2006/relationships/hyperlink" Target="https://emenscr.nesdc.go.th/viewer/view.html?id=5ebe22e542c0850af7bfe997&amp;username=nacc0034211" TargetMode="External"/><Relationship Id="rId490" Type="http://schemas.openxmlformats.org/officeDocument/2006/relationships/hyperlink" Target="https://emenscr.nesdc.go.th/viewer/view.html?id=5fe026140573ae1b28632242&amp;username=obec_regional_33_61" TargetMode="External"/><Relationship Id="rId504" Type="http://schemas.openxmlformats.org/officeDocument/2006/relationships/hyperlink" Target="https://emenscr.nesdc.go.th/viewer/view.html?id=5fe1acc50573ae1b28632468&amp;username=nacc0034411" TargetMode="External"/><Relationship Id="rId711" Type="http://schemas.openxmlformats.org/officeDocument/2006/relationships/hyperlink" Target="https://emenscr.nesdc.go.th/viewer/view.html?id=60e2729a588bfe1713ae72d1&amp;username=ocsc102141" TargetMode="External"/><Relationship Id="rId949" Type="http://schemas.openxmlformats.org/officeDocument/2006/relationships/hyperlink" Target="https://emenscr.nesdc.go.th/viewer/view.html?id=61cc1ab474e0ea615e990dbb&amp;username=obec_regional_84_31" TargetMode="External"/><Relationship Id="rId78" Type="http://schemas.openxmlformats.org/officeDocument/2006/relationships/hyperlink" Target="https://emenscr.nesdc.go.th/viewer/view.html?id=5bc986ebead9a205b323d569&amp;username=cmu659221" TargetMode="External"/><Relationship Id="rId143" Type="http://schemas.openxmlformats.org/officeDocument/2006/relationships/hyperlink" Target="https://emenscr.nesdc.go.th/viewer/view.html?id=5dac1661161e9a5bd4af2ffb&amp;username=cru05620031" TargetMode="External"/><Relationship Id="rId350" Type="http://schemas.openxmlformats.org/officeDocument/2006/relationships/hyperlink" Target="https://emenscr.nesdc.go.th/viewer/view.html?id=5f8e586b0cf7a63c10d14882&amp;username=obec_regional_63_31" TargetMode="External"/><Relationship Id="rId588" Type="http://schemas.openxmlformats.org/officeDocument/2006/relationships/hyperlink" Target="https://emenscr.nesdc.go.th/viewer/view.html?id=5fe6a4d948dad842bf57c522&amp;username=nacc0036021" TargetMode="External"/><Relationship Id="rId795" Type="http://schemas.openxmlformats.org/officeDocument/2006/relationships/hyperlink" Target="https://emenscr.nesdc.go.th/viewer/view.html?id=616e71f4f0f2b848e7db0245&amp;username=nacc0036071" TargetMode="External"/><Relationship Id="rId809" Type="http://schemas.openxmlformats.org/officeDocument/2006/relationships/hyperlink" Target="https://emenscr.nesdc.go.th/viewer/view.html?id=6170d465f355064f10eb8f94&amp;username=nacc0034061" TargetMode="External"/><Relationship Id="rId9" Type="http://schemas.openxmlformats.org/officeDocument/2006/relationships/hyperlink" Target="https://emenscr.nesdc.go.th/viewer/view.html?id=61ee68c456fafe2e6b624852&amp;username=pacc00241" TargetMode="External"/><Relationship Id="rId210" Type="http://schemas.openxmlformats.org/officeDocument/2006/relationships/hyperlink" Target="https://emenscr.nesdc.go.th/viewer/view.html?id=5e746e2bef83a72877c8f075&amp;username=nacc0034271" TargetMode="External"/><Relationship Id="rId448" Type="http://schemas.openxmlformats.org/officeDocument/2006/relationships/hyperlink" Target="https://emenscr.nesdc.go.th/viewer/view.html?id=5fd7215b238e5c34f1efcd56&amp;username=nacc0034661" TargetMode="External"/><Relationship Id="rId655" Type="http://schemas.openxmlformats.org/officeDocument/2006/relationships/hyperlink" Target="https://emenscr.nesdc.go.th/viewer/view.html?id=60138a20dca25b658e8ee684&amp;username=moe02981" TargetMode="External"/><Relationship Id="rId862" Type="http://schemas.openxmlformats.org/officeDocument/2006/relationships/hyperlink" Target="https://emenscr.nesdc.go.th/viewer/view.html?id=6189e02dc365253295d32a69&amp;username=nacc00311" TargetMode="External"/><Relationship Id="rId294" Type="http://schemas.openxmlformats.org/officeDocument/2006/relationships/hyperlink" Target="https://emenscr.nesdc.go.th/viewer/view.html?id=5ef31704d31fdf47830be2ab&amp;username=obec_regional_31_41" TargetMode="External"/><Relationship Id="rId308" Type="http://schemas.openxmlformats.org/officeDocument/2006/relationships/hyperlink" Target="https://emenscr.nesdc.go.th/viewer/view.html?id=5f0e8faac177592d7e1e59fb&amp;username=nacc0034221" TargetMode="External"/><Relationship Id="rId515" Type="http://schemas.openxmlformats.org/officeDocument/2006/relationships/hyperlink" Target="https://emenscr.nesdc.go.th/viewer/view.html?id=5fe1d6490573ae1b286324ee&amp;username=obec_regional_36_21" TargetMode="External"/><Relationship Id="rId722" Type="http://schemas.openxmlformats.org/officeDocument/2006/relationships/hyperlink" Target="https://emenscr.nesdc.go.th/viewer/view.html?id=6110e8122482000361ae7e31&amp;username=pacc00111" TargetMode="External"/><Relationship Id="rId89" Type="http://schemas.openxmlformats.org/officeDocument/2006/relationships/hyperlink" Target="https://emenscr.nesdc.go.th/viewer/view.html?id=5c6e26dc37cd112ef0beeb0a&amp;username=nacc00301" TargetMode="External"/><Relationship Id="rId154" Type="http://schemas.openxmlformats.org/officeDocument/2006/relationships/hyperlink" Target="https://emenscr.nesdc.go.th/viewer/view.html?id=5dba630f7aa7d70a4477daef&amp;username=nacc00301" TargetMode="External"/><Relationship Id="rId361" Type="http://schemas.openxmlformats.org/officeDocument/2006/relationships/hyperlink" Target="https://emenscr.nesdc.go.th/viewer/view.html?id=5f9652cfeb355920f55511ef&amp;username=nacc0034361" TargetMode="External"/><Relationship Id="rId599" Type="http://schemas.openxmlformats.org/officeDocument/2006/relationships/hyperlink" Target="https://emenscr.nesdc.go.th/viewer/view.html?id=5fe9a0e4937fc042b84c9e66&amp;username=nacc0034051" TargetMode="External"/><Relationship Id="rId459" Type="http://schemas.openxmlformats.org/officeDocument/2006/relationships/hyperlink" Target="https://emenscr.nesdc.go.th/viewer/view.html?id=5fd9c022adb90d1b2adda200&amp;username=nacc00031" TargetMode="External"/><Relationship Id="rId666" Type="http://schemas.openxmlformats.org/officeDocument/2006/relationships/hyperlink" Target="https://emenscr.nesdc.go.th/viewer/view.html?id=602a48f1c7dad442622efdc0&amp;username=obec_regional_23_21" TargetMode="External"/><Relationship Id="rId873" Type="http://schemas.openxmlformats.org/officeDocument/2006/relationships/hyperlink" Target="https://emenscr.nesdc.go.th/viewer/view.html?id=618e2a561501af4b238164d7&amp;username=nacc00211" TargetMode="External"/><Relationship Id="rId16" Type="http://schemas.openxmlformats.org/officeDocument/2006/relationships/hyperlink" Target="https://emenscr.nesdc.go.th/viewer/view.html?id=61e655b0224e5b5f11a36fc9&amp;username=pacc00101" TargetMode="External"/><Relationship Id="rId221" Type="http://schemas.openxmlformats.org/officeDocument/2006/relationships/hyperlink" Target="https://emenscr.nesdc.go.th/viewer/view.html?id=5e9d526de3f8737535c250b9&amp;username=nacc0034521" TargetMode="External"/><Relationship Id="rId319" Type="http://schemas.openxmlformats.org/officeDocument/2006/relationships/hyperlink" Target="https://emenscr.nesdc.go.th/viewer/view.html?id=5f1a446dd687555e84324df6&amp;username=obec_regional_16_21" TargetMode="External"/><Relationship Id="rId526" Type="http://schemas.openxmlformats.org/officeDocument/2006/relationships/hyperlink" Target="https://emenscr.nesdc.go.th/viewer/view.html?id=5fe2c3d28ae2fc1b311d259f&amp;username=obec_regional_57_41" TargetMode="External"/><Relationship Id="rId733" Type="http://schemas.openxmlformats.org/officeDocument/2006/relationships/hyperlink" Target="https://emenscr.nesdc.go.th/viewer/view.html?id=61532ef575bc9041783573e1&amp;username=moi5470111" TargetMode="External"/><Relationship Id="rId940" Type="http://schemas.openxmlformats.org/officeDocument/2006/relationships/hyperlink" Target="https://emenscr.nesdc.go.th/viewer/view.html?id=61c93d9c74e0ea615e9908ed&amp;username=nacc00281" TargetMode="External"/><Relationship Id="rId165" Type="http://schemas.openxmlformats.org/officeDocument/2006/relationships/hyperlink" Target="https://emenscr.nesdc.go.th/viewer/view.html?id=5dd6165c8393cc6acba31a35&amp;username=pacc00241" TargetMode="External"/><Relationship Id="rId372" Type="http://schemas.openxmlformats.org/officeDocument/2006/relationships/hyperlink" Target="https://emenscr.nesdc.go.th/viewer/view.html?id=5f9d37e483b45001f2ca6b39&amp;username=obec_regional_62_21" TargetMode="External"/><Relationship Id="rId677" Type="http://schemas.openxmlformats.org/officeDocument/2006/relationships/hyperlink" Target="https://emenscr.nesdc.go.th/viewer/view.html?id=60503af395a74a77d163452b&amp;username=mdes0200141" TargetMode="External"/><Relationship Id="rId800" Type="http://schemas.openxmlformats.org/officeDocument/2006/relationships/hyperlink" Target="https://emenscr.nesdc.go.th/viewer/view.html?id=616e8d0d386bae48e63252c9&amp;username=nacc0034261" TargetMode="External"/><Relationship Id="rId232" Type="http://schemas.openxmlformats.org/officeDocument/2006/relationships/hyperlink" Target="https://emenscr.nesdc.go.th/viewer/view.html?id=5e9ebc676f1ac927adb8a743&amp;username=nacc0034541" TargetMode="External"/><Relationship Id="rId884" Type="http://schemas.openxmlformats.org/officeDocument/2006/relationships/hyperlink" Target="https://emenscr.nesdc.go.th/viewer/view.html?id=6194be61d51ed2220a0bdcfb&amp;username=nacc0034221" TargetMode="External"/><Relationship Id="rId27" Type="http://schemas.openxmlformats.org/officeDocument/2006/relationships/hyperlink" Target="https://emenscr.nesdc.go.th/viewer/view.html?id=5b1f3b4dbdb2d17e2f9a16a0&amp;username=moe05111" TargetMode="External"/><Relationship Id="rId537" Type="http://schemas.openxmlformats.org/officeDocument/2006/relationships/hyperlink" Target="https://emenscr.nesdc.go.th/viewer/view.html?id=5fe314018ae2fc1b311d2748&amp;username=obec_regional_33_41" TargetMode="External"/><Relationship Id="rId744" Type="http://schemas.openxmlformats.org/officeDocument/2006/relationships/hyperlink" Target="https://emenscr.nesdc.go.th/viewer/view.html?id=6163f42caf3bef0cd48122b1&amp;username=nacc0034571" TargetMode="External"/><Relationship Id="rId951" Type="http://schemas.openxmlformats.org/officeDocument/2006/relationships/hyperlink" Target="https://emenscr.nesdc.go.th/viewer/view.html?id=61cd635174e0ea615e990f4b&amp;username=obec_regional_32_51" TargetMode="External"/><Relationship Id="rId80" Type="http://schemas.openxmlformats.org/officeDocument/2006/relationships/hyperlink" Target="https://emenscr.nesdc.go.th/viewer/view.html?id=5bcc851b7de3c605ae415ef2&amp;username=mof05161" TargetMode="External"/><Relationship Id="rId176" Type="http://schemas.openxmlformats.org/officeDocument/2006/relationships/hyperlink" Target="https://emenscr.nesdc.go.th/viewer/view.html?id=5df34f0f9bd9f12c4a2d09b0&amp;username=omb041" TargetMode="External"/><Relationship Id="rId383" Type="http://schemas.openxmlformats.org/officeDocument/2006/relationships/hyperlink" Target="https://emenscr.nesdc.go.th/viewer/view.html?id=5fa10e1312cfeb6ef0dc9367&amp;username=senate00201" TargetMode="External"/><Relationship Id="rId590" Type="http://schemas.openxmlformats.org/officeDocument/2006/relationships/hyperlink" Target="https://emenscr.nesdc.go.th/viewer/view.html?id=5fe711e648dad842bf57c585&amp;username=nacc0034461" TargetMode="External"/><Relationship Id="rId604" Type="http://schemas.openxmlformats.org/officeDocument/2006/relationships/hyperlink" Target="https://emenscr.nesdc.go.th/viewer/view.html?id=5feab90548dad842bf57c977&amp;username=nacc0034491" TargetMode="External"/><Relationship Id="rId811" Type="http://schemas.openxmlformats.org/officeDocument/2006/relationships/hyperlink" Target="https://emenscr.nesdc.go.th/viewer/view.html?id=61712603f69dd06624a80813&amp;username=nacc0034661" TargetMode="External"/><Relationship Id="rId243" Type="http://schemas.openxmlformats.org/officeDocument/2006/relationships/hyperlink" Target="https://emenscr.nesdc.go.th/viewer/view.html?id=5ea00cb928ee7e7f8da5f3ec&amp;username=nacc0034621" TargetMode="External"/><Relationship Id="rId450" Type="http://schemas.openxmlformats.org/officeDocument/2006/relationships/hyperlink" Target="https://emenscr.nesdc.go.th/viewer/view.html?id=5fd72c416eb12634f2968ce8&amp;username=nacc0034081" TargetMode="External"/><Relationship Id="rId688" Type="http://schemas.openxmlformats.org/officeDocument/2006/relationships/hyperlink" Target="https://emenscr.nesdc.go.th/viewer/view.html?id=606ec1badd8a605e39b0fb18&amp;username=obec_regional_34_31" TargetMode="External"/><Relationship Id="rId895" Type="http://schemas.openxmlformats.org/officeDocument/2006/relationships/hyperlink" Target="https://emenscr.nesdc.go.th/viewer/view.html?id=619c9bc438229f3d4dda766e&amp;username=nacc00132" TargetMode="External"/><Relationship Id="rId909" Type="http://schemas.openxmlformats.org/officeDocument/2006/relationships/hyperlink" Target="https://emenscr.nesdc.go.th/viewer/view.html?id=61a48fbc7a9fbf43eacea3cb&amp;username=nacc00081" TargetMode="External"/><Relationship Id="rId38" Type="http://schemas.openxmlformats.org/officeDocument/2006/relationships/hyperlink" Target="https://emenscr.nesdc.go.th/viewer/view.html?id=5b221dd4ea79507e38d7cae8&amp;username=moc04011" TargetMode="External"/><Relationship Id="rId103" Type="http://schemas.openxmlformats.org/officeDocument/2006/relationships/hyperlink" Target="https://emenscr.nesdc.go.th/viewer/view.html?id=5c9df3dca392573fe1bc6c4a&amp;username=skru11121" TargetMode="External"/><Relationship Id="rId310" Type="http://schemas.openxmlformats.org/officeDocument/2006/relationships/hyperlink" Target="https://emenscr.nesdc.go.th/viewer/view.html?id=5f0eaa35d487c42d7d48dc63&amp;username=obec_regional_92_31" TargetMode="External"/><Relationship Id="rId548" Type="http://schemas.openxmlformats.org/officeDocument/2006/relationships/hyperlink" Target="https://emenscr.nesdc.go.th/viewer/view.html?id=5fe4437d2a33c60dc5b1321a&amp;username=nacc0034071" TargetMode="External"/><Relationship Id="rId755" Type="http://schemas.openxmlformats.org/officeDocument/2006/relationships/hyperlink" Target="https://emenscr.nesdc.go.th/viewer/view.html?id=6167ee4e53cc606eacb5d93a&amp;username=nacc0034671" TargetMode="External"/><Relationship Id="rId962" Type="http://schemas.openxmlformats.org/officeDocument/2006/relationships/hyperlink" Target="https://emenscr.nesdc.go.th/viewer/view.html?id=61e131b74138de7efabb52bd&amp;username=obec_regional_86_31" TargetMode="External"/><Relationship Id="rId91" Type="http://schemas.openxmlformats.org/officeDocument/2006/relationships/hyperlink" Target="https://emenscr.nesdc.go.th/viewer/view.html?id=5c6e4cc41248ca2ef6b77f47&amp;username=nacc00301" TargetMode="External"/><Relationship Id="rId187" Type="http://schemas.openxmlformats.org/officeDocument/2006/relationships/hyperlink" Target="https://emenscr.nesdc.go.th/viewer/view.html?id=5e01916542c5ca49af55a88f&amp;username=m-society02251" TargetMode="External"/><Relationship Id="rId394" Type="http://schemas.openxmlformats.org/officeDocument/2006/relationships/hyperlink" Target="https://emenscr.nesdc.go.th/viewer/view.html?id=5fb4836756c36d429b4879e8&amp;username=moj07141" TargetMode="External"/><Relationship Id="rId408" Type="http://schemas.openxmlformats.org/officeDocument/2006/relationships/hyperlink" Target="https://emenscr.nesdc.go.th/viewer/view.html?id=5fc4a8297232b72a71f7821f&amp;username=obec_regional_32_31" TargetMode="External"/><Relationship Id="rId615" Type="http://schemas.openxmlformats.org/officeDocument/2006/relationships/hyperlink" Target="https://emenscr.nesdc.go.th/viewer/view.html?id=5febf957d4a7895f80144032&amp;username=obec_regional_53_31" TargetMode="External"/><Relationship Id="rId822" Type="http://schemas.openxmlformats.org/officeDocument/2006/relationships/hyperlink" Target="https://emenscr.nesdc.go.th/viewer/view.html?id=6178e0c417e13374dcdf44c6&amp;username=pacc000171" TargetMode="External"/><Relationship Id="rId254" Type="http://schemas.openxmlformats.org/officeDocument/2006/relationships/hyperlink" Target="https://emenscr.nesdc.go.th/viewer/view.html?id=5ea280bc04f7d24e47f2fb3a&amp;username=nacc0034081" TargetMode="External"/><Relationship Id="rId699" Type="http://schemas.openxmlformats.org/officeDocument/2006/relationships/hyperlink" Target="https://emenscr.nesdc.go.th/viewer/view.html?id=609b82f912ddce455fa39204&amp;username=obec_regional_50_51" TargetMode="External"/><Relationship Id="rId49" Type="http://schemas.openxmlformats.org/officeDocument/2006/relationships/hyperlink" Target="https://emenscr.nesdc.go.th/viewer/view.html?id=5b31e7e94b9f554069580d75&amp;username=nacc0001231" TargetMode="External"/><Relationship Id="rId114" Type="http://schemas.openxmlformats.org/officeDocument/2006/relationships/hyperlink" Target="https://emenscr.nesdc.go.th/viewer/view.html?id=5d08b49619ab880af76a0146&amp;username=moi02171" TargetMode="External"/><Relationship Id="rId461" Type="http://schemas.openxmlformats.org/officeDocument/2006/relationships/hyperlink" Target="https://emenscr.nesdc.go.th/viewer/view.html?id=5fd9c7908ae2fc1b311d1dfc&amp;username=nacc00031" TargetMode="External"/><Relationship Id="rId559" Type="http://schemas.openxmlformats.org/officeDocument/2006/relationships/hyperlink" Target="https://emenscr.nesdc.go.th/viewer/view.html?id=5fe5567c55edc142c175da4a&amp;username=nacc0034471" TargetMode="External"/><Relationship Id="rId766" Type="http://schemas.openxmlformats.org/officeDocument/2006/relationships/hyperlink" Target="https://emenscr.nesdc.go.th/viewer/view.html?id=61692729ac23da6eb13cfd74&amp;username=nacc0034271" TargetMode="External"/><Relationship Id="rId198" Type="http://schemas.openxmlformats.org/officeDocument/2006/relationships/hyperlink" Target="https://emenscr.nesdc.go.th/viewer/view.html?id=5e09c042b95b3d3e6d64f746&amp;username=nacc0034701" TargetMode="External"/><Relationship Id="rId321" Type="http://schemas.openxmlformats.org/officeDocument/2006/relationships/hyperlink" Target="https://emenscr.nesdc.go.th/viewer/view.html?id=5f21349ce1976d27400b9769&amp;username=obec_regional_65_21" TargetMode="External"/><Relationship Id="rId419" Type="http://schemas.openxmlformats.org/officeDocument/2006/relationships/hyperlink" Target="https://emenscr.nesdc.go.th/viewer/view.html?id=5fc9fa819c9b606d21714398&amp;username=obec_regional_76_21" TargetMode="External"/><Relationship Id="rId626" Type="http://schemas.openxmlformats.org/officeDocument/2006/relationships/hyperlink" Target="https://emenscr.nesdc.go.th/viewer/view.html?id=5fee75b3664e7b27cf143fcd&amp;username=obec_regional_84_41" TargetMode="External"/><Relationship Id="rId973" Type="http://schemas.openxmlformats.org/officeDocument/2006/relationships/hyperlink" Target="https://emenscr.nesdc.go.th/viewer/view.html?id=61ed231764f2b77a10eb6349&amp;username=obec_regional_82_21" TargetMode="External"/><Relationship Id="rId833" Type="http://schemas.openxmlformats.org/officeDocument/2006/relationships/hyperlink" Target="https://emenscr.nesdc.go.th/viewer/view.html?id=617a01ffcd518974dbfb34e2&amp;username=nacc0036081" TargetMode="External"/><Relationship Id="rId265" Type="http://schemas.openxmlformats.org/officeDocument/2006/relationships/hyperlink" Target="https://emenscr.nesdc.go.th/viewer/view.html?id=5ea7b97166f98a0e9511f8e2&amp;username=nacc0034611" TargetMode="External"/><Relationship Id="rId472" Type="http://schemas.openxmlformats.org/officeDocument/2006/relationships/hyperlink" Target="https://emenscr.nesdc.go.th/viewer/view.html?id=5fdb07ceadb90d1b2adda33b&amp;username=obec_regional_33_61" TargetMode="External"/><Relationship Id="rId900" Type="http://schemas.openxmlformats.org/officeDocument/2006/relationships/hyperlink" Target="https://emenscr.nesdc.go.th/viewer/view.html?id=619f074b960f7861c4d87a6a&amp;username=nacc0036091" TargetMode="External"/><Relationship Id="rId125" Type="http://schemas.openxmlformats.org/officeDocument/2006/relationships/hyperlink" Target="https://emenscr.nesdc.go.th/viewer/view.html?id=5d70b7b189e2df1450c65080&amp;username=moi05261" TargetMode="External"/><Relationship Id="rId332" Type="http://schemas.openxmlformats.org/officeDocument/2006/relationships/hyperlink" Target="https://emenscr.nesdc.go.th/viewer/view.html?id=5f589ae8d506130fc4d48d82&amp;username=obec_regional_31_21" TargetMode="External"/><Relationship Id="rId777" Type="http://schemas.openxmlformats.org/officeDocument/2006/relationships/hyperlink" Target="https://emenscr.nesdc.go.th/viewer/view.html?id=616cecd0abf2f76eaaed7fe8&amp;username=nacc0034101" TargetMode="External"/><Relationship Id="rId984" Type="http://schemas.openxmlformats.org/officeDocument/2006/relationships/drawing" Target="../drawings/drawing3.xml"/><Relationship Id="rId637" Type="http://schemas.openxmlformats.org/officeDocument/2006/relationships/hyperlink" Target="https://emenscr.nesdc.go.th/viewer/view.html?id=600128b618c77a294c9195fe&amp;username=obec_regional_31_51" TargetMode="External"/><Relationship Id="rId844" Type="http://schemas.openxmlformats.org/officeDocument/2006/relationships/hyperlink" Target="https://emenscr.nesdc.go.th/viewer/view.html?id=617a73cce5b95b6abff43171&amp;username=pacc00131" TargetMode="External"/><Relationship Id="rId276" Type="http://schemas.openxmlformats.org/officeDocument/2006/relationships/hyperlink" Target="https://emenscr.nesdc.go.th/viewer/view.html?id=5eabab7e04733b36045a888b&amp;username=nacc00102" TargetMode="External"/><Relationship Id="rId483" Type="http://schemas.openxmlformats.org/officeDocument/2006/relationships/hyperlink" Target="https://emenscr.nesdc.go.th/viewer/view.html?id=5fdee926adb90d1b2adda583&amp;username=nacc0034761" TargetMode="External"/><Relationship Id="rId690" Type="http://schemas.openxmlformats.org/officeDocument/2006/relationships/hyperlink" Target="https://emenscr.nesdc.go.th/viewer/view.html?id=60701483a3b1bc5214631790&amp;username=obec_regional_51_31" TargetMode="External"/><Relationship Id="rId704" Type="http://schemas.openxmlformats.org/officeDocument/2006/relationships/hyperlink" Target="https://emenscr.nesdc.go.th/viewer/view.html?id=60b0b18daf86ec42f278d8df&amp;username=pacc00121" TargetMode="External"/><Relationship Id="rId911" Type="http://schemas.openxmlformats.org/officeDocument/2006/relationships/hyperlink" Target="https://emenscr.nesdc.go.th/viewer/view.html?id=61a8ad80e55ef143eb1fcc27&amp;username=nacc0036051" TargetMode="External"/><Relationship Id="rId40" Type="http://schemas.openxmlformats.org/officeDocument/2006/relationships/hyperlink" Target="https://emenscr.nesdc.go.th/viewer/view.html?id=5b2333237587e67e2e721382&amp;username=mot04051" TargetMode="External"/><Relationship Id="rId136" Type="http://schemas.openxmlformats.org/officeDocument/2006/relationships/hyperlink" Target="https://emenscr.nesdc.go.th/viewer/view.html?id=5d9445cb8b5c3540ccab94cb&amp;username=mof07131" TargetMode="External"/><Relationship Id="rId343" Type="http://schemas.openxmlformats.org/officeDocument/2006/relationships/hyperlink" Target="https://emenscr.nesdc.go.th/viewer/view.html?id=5f80250b32384e0323fc6435&amp;username=moac12021" TargetMode="External"/><Relationship Id="rId550" Type="http://schemas.openxmlformats.org/officeDocument/2006/relationships/hyperlink" Target="https://emenscr.nesdc.go.th/viewer/view.html?id=5fe44d248838350dbfec94dc&amp;username=nacc0034681" TargetMode="External"/><Relationship Id="rId788" Type="http://schemas.openxmlformats.org/officeDocument/2006/relationships/hyperlink" Target="https://emenscr.nesdc.go.th/viewer/view.html?id=616e4b3af13edb48f2d0ad99&amp;username=pacc00111" TargetMode="External"/><Relationship Id="rId203" Type="http://schemas.openxmlformats.org/officeDocument/2006/relationships/hyperlink" Target="https://emenscr.nesdc.go.th/viewer/view.html?id=5e1d6fb74480ac6890e22ac9&amp;username=moe03081" TargetMode="External"/><Relationship Id="rId648" Type="http://schemas.openxmlformats.org/officeDocument/2006/relationships/hyperlink" Target="https://emenscr.nesdc.go.th/viewer/view.html?id=600935884e1db3311e74bae4&amp;username=obec_regional_57_61" TargetMode="External"/><Relationship Id="rId855" Type="http://schemas.openxmlformats.org/officeDocument/2006/relationships/hyperlink" Target="https://emenscr.nesdc.go.th/viewer/view.html?id=617f6ea701eb6e5031586d97&amp;username=nacc00321" TargetMode="External"/><Relationship Id="rId287" Type="http://schemas.openxmlformats.org/officeDocument/2006/relationships/hyperlink" Target="https://emenscr.nesdc.go.th/viewer/view.html?id=5ee1da3e08ea262541c4cb16&amp;username=nacc00301" TargetMode="External"/><Relationship Id="rId410" Type="http://schemas.openxmlformats.org/officeDocument/2006/relationships/hyperlink" Target="https://emenscr.nesdc.go.th/viewer/view.html?id=5fc5cb2cda05356620e16d28&amp;username=obec_regional_82_21" TargetMode="External"/><Relationship Id="rId494" Type="http://schemas.openxmlformats.org/officeDocument/2006/relationships/hyperlink" Target="https://emenscr.nesdc.go.th/viewer/view.html?id=5fe17214ea2eef1b27a2765f&amp;username=nacc0034611" TargetMode="External"/><Relationship Id="rId508" Type="http://schemas.openxmlformats.org/officeDocument/2006/relationships/hyperlink" Target="https://emenscr.nesdc.go.th/viewer/view.html?id=5fe1b1b8ea2eef1b27a27781&amp;username=nacc0034531" TargetMode="External"/><Relationship Id="rId715" Type="http://schemas.openxmlformats.org/officeDocument/2006/relationships/hyperlink" Target="https://emenscr.nesdc.go.th/viewer/view.html?id=60e7cc1d5953f66810089243&amp;username=obec_regional_34_21" TargetMode="External"/><Relationship Id="rId922" Type="http://schemas.openxmlformats.org/officeDocument/2006/relationships/hyperlink" Target="https://emenscr.nesdc.go.th/viewer/view.html?id=61b6f05db5d2fc0ca4dd08cc&amp;username=oag00071" TargetMode="External"/><Relationship Id="rId147" Type="http://schemas.openxmlformats.org/officeDocument/2006/relationships/hyperlink" Target="https://emenscr.nesdc.go.th/viewer/view.html?id=5dba4c0e7aa7d70a4477da8f&amp;username=nacc00301" TargetMode="External"/><Relationship Id="rId354" Type="http://schemas.openxmlformats.org/officeDocument/2006/relationships/hyperlink" Target="https://emenscr.nesdc.go.th/viewer/view.html?id=5f913f49ad3e87101f407c95&amp;username=obec_regional_52_31" TargetMode="External"/><Relationship Id="rId799" Type="http://schemas.openxmlformats.org/officeDocument/2006/relationships/hyperlink" Target="https://emenscr.nesdc.go.th/viewer/view.html?id=616e8af6ca55b248f4ff43aa&amp;username=pacc00111" TargetMode="External"/><Relationship Id="rId51" Type="http://schemas.openxmlformats.org/officeDocument/2006/relationships/hyperlink" Target="https://emenscr.nesdc.go.th/viewer/view.html?id=5b330e854b9f554069580d9e&amp;username=nacc00301" TargetMode="External"/><Relationship Id="rId561" Type="http://schemas.openxmlformats.org/officeDocument/2006/relationships/hyperlink" Target="https://emenscr.nesdc.go.th/viewer/view.html?id=5fe55f028c931742b980156a&amp;username=nacc0034501" TargetMode="External"/><Relationship Id="rId659" Type="http://schemas.openxmlformats.org/officeDocument/2006/relationships/hyperlink" Target="https://emenscr.nesdc.go.th/viewer/view.html?id=601911c0b9d9366e127fd6db&amp;username=obec_regional_62_21" TargetMode="External"/><Relationship Id="rId866" Type="http://schemas.openxmlformats.org/officeDocument/2006/relationships/hyperlink" Target="https://emenscr.nesdc.go.th/viewer/view.html?id=618b7586ceda15328416c0ca&amp;username=obec_regional_41_51" TargetMode="External"/><Relationship Id="rId214" Type="http://schemas.openxmlformats.org/officeDocument/2006/relationships/hyperlink" Target="https://emenscr.nesdc.go.th/viewer/view.html?id=5e9932c178805b059031e996&amp;username=nacc0034251" TargetMode="External"/><Relationship Id="rId298" Type="http://schemas.openxmlformats.org/officeDocument/2006/relationships/hyperlink" Target="https://emenscr.nesdc.go.th/viewer/view.html?id=5ef5b4e4bc73aa28fd3281ec&amp;username=moe02391" TargetMode="External"/><Relationship Id="rId421" Type="http://schemas.openxmlformats.org/officeDocument/2006/relationships/hyperlink" Target="https://emenscr.nesdc.go.th/viewer/view.html?id=5fca006d9c9b606d217143ae&amp;username=obec_regional_22_41" TargetMode="External"/><Relationship Id="rId519" Type="http://schemas.openxmlformats.org/officeDocument/2006/relationships/hyperlink" Target="https://emenscr.nesdc.go.th/viewer/view.html?id=5fe2a9bc0573ae1b28632524&amp;username=nacc0034181" TargetMode="External"/><Relationship Id="rId158" Type="http://schemas.openxmlformats.org/officeDocument/2006/relationships/hyperlink" Target="https://emenscr.nesdc.go.th/viewer/view.html?id=5dca36ba95d4bc0308242238&amp;username=moi02261" TargetMode="External"/><Relationship Id="rId726" Type="http://schemas.openxmlformats.org/officeDocument/2006/relationships/hyperlink" Target="https://emenscr.nesdc.go.th/viewer/view.html?id=61137db22482000361ae8074&amp;username=obec_regional_16_31" TargetMode="External"/><Relationship Id="rId933" Type="http://schemas.openxmlformats.org/officeDocument/2006/relationships/hyperlink" Target="https://emenscr.nesdc.go.th/viewer/view.html?id=61c154a8132398622df8703b&amp;username=omb041" TargetMode="External"/><Relationship Id="rId62" Type="http://schemas.openxmlformats.org/officeDocument/2006/relationships/hyperlink" Target="https://emenscr.nesdc.go.th/viewer/view.html?id=5b3460fdc1359b40727b45cb&amp;username=nacc00301" TargetMode="External"/><Relationship Id="rId365" Type="http://schemas.openxmlformats.org/officeDocument/2006/relationships/hyperlink" Target="https://emenscr.nesdc.go.th/viewer/view.html?id=5f97d90b9e1aee3e3c42c99b&amp;username=moe02861" TargetMode="External"/><Relationship Id="rId572" Type="http://schemas.openxmlformats.org/officeDocument/2006/relationships/hyperlink" Target="https://emenscr.nesdc.go.th/viewer/view.html?id=5fe594e155edc142c175db5b&amp;username=nacc0036031" TargetMode="External"/><Relationship Id="rId225" Type="http://schemas.openxmlformats.org/officeDocument/2006/relationships/hyperlink" Target="https://emenscr.nesdc.go.th/viewer/view.html?id=5e9e5813ab46f9752b9c4694&amp;username=nacc0034441" TargetMode="External"/><Relationship Id="rId432" Type="http://schemas.openxmlformats.org/officeDocument/2006/relationships/hyperlink" Target="https://emenscr.nesdc.go.th/viewer/view.html?id=5fcee8b656035d16079a0871&amp;username=obec_regional_41_51" TargetMode="External"/><Relationship Id="rId877" Type="http://schemas.openxmlformats.org/officeDocument/2006/relationships/hyperlink" Target="https://emenscr.nesdc.go.th/viewer/view.html?id=619223c61501af4b238165c5&amp;username=obec_regional_18_31" TargetMode="External"/><Relationship Id="rId737" Type="http://schemas.openxmlformats.org/officeDocument/2006/relationships/hyperlink" Target="https://emenscr.nesdc.go.th/viewer/view.html?id=615fc9136bdbda558aab10b2&amp;username=nacc0034541" TargetMode="External"/><Relationship Id="rId944" Type="http://schemas.openxmlformats.org/officeDocument/2006/relationships/hyperlink" Target="https://emenscr.nesdc.go.th/viewer/view.html?id=61cac65f18f9e461517bee69&amp;username=obec_regional_72_21" TargetMode="External"/><Relationship Id="rId73" Type="http://schemas.openxmlformats.org/officeDocument/2006/relationships/hyperlink" Target="https://emenscr.nesdc.go.th/viewer/view.html?id=5b73e0a45e20fa0f39ce8991&amp;username=mof04131" TargetMode="External"/><Relationship Id="rId169" Type="http://schemas.openxmlformats.org/officeDocument/2006/relationships/hyperlink" Target="https://emenscr.nesdc.go.th/viewer/view.html?id=5dde3001e6c2135e5ceb2d03&amp;username=industry02091" TargetMode="External"/><Relationship Id="rId376" Type="http://schemas.openxmlformats.org/officeDocument/2006/relationships/hyperlink" Target="https://emenscr.nesdc.go.th/viewer/view.html?id=5f9f6a483814f801ebd05bd5&amp;username=nacc00301" TargetMode="External"/><Relationship Id="rId583" Type="http://schemas.openxmlformats.org/officeDocument/2006/relationships/hyperlink" Target="https://emenscr.nesdc.go.th/viewer/view.html?id=5fe5af3f55edc142c175dbe3&amp;username=nacc0034541" TargetMode="External"/><Relationship Id="rId790" Type="http://schemas.openxmlformats.org/officeDocument/2006/relationships/hyperlink" Target="https://emenscr.nesdc.go.th/viewer/view.html?id=616e5ccbf0f2b848e7db01eb&amp;username=nacc0034381" TargetMode="External"/><Relationship Id="rId804" Type="http://schemas.openxmlformats.org/officeDocument/2006/relationships/hyperlink" Target="https://emenscr.nesdc.go.th/viewer/view.html?id=616f8abdfd497738707a473a&amp;username=nacc0036061" TargetMode="External"/><Relationship Id="rId4" Type="http://schemas.openxmlformats.org/officeDocument/2006/relationships/hyperlink" Target="https://emenscr.nesdc.go.th/viewer/view.html?id=61f62a6b67956d4dd58dfb10&amp;username=pacc00101" TargetMode="External"/><Relationship Id="rId236" Type="http://schemas.openxmlformats.org/officeDocument/2006/relationships/hyperlink" Target="https://emenscr.nesdc.go.th/viewer/view.html?id=5e9fda874fcf1266ee8608f4&amp;username=nacc0034751" TargetMode="External"/><Relationship Id="rId443" Type="http://schemas.openxmlformats.org/officeDocument/2006/relationships/hyperlink" Target="https://emenscr.nesdc.go.th/viewer/view.html?id=5fd2eb889d7cbe590983c2b6&amp;username=nacc0034691" TargetMode="External"/><Relationship Id="rId650" Type="http://schemas.openxmlformats.org/officeDocument/2006/relationships/hyperlink" Target="https://emenscr.nesdc.go.th/viewer/view.html?id=600e4d8aef06eb0e8c9ade21&amp;username=obec_regional_50_31" TargetMode="External"/><Relationship Id="rId888" Type="http://schemas.openxmlformats.org/officeDocument/2006/relationships/hyperlink" Target="https://emenscr.nesdc.go.th/viewer/view.html?id=619a5c131dcb253d555322d5&amp;username=krisdika090131" TargetMode="External"/><Relationship Id="rId303" Type="http://schemas.openxmlformats.org/officeDocument/2006/relationships/hyperlink" Target="https://emenscr.nesdc.go.th/viewer/view.html?id=5efc39bd4c83f22375b9e0f7&amp;username=obec_regional_52_51" TargetMode="External"/><Relationship Id="rId748" Type="http://schemas.openxmlformats.org/officeDocument/2006/relationships/hyperlink" Target="https://emenscr.nesdc.go.th/viewer/view.html?id=616500544e72b56eb592a1e2&amp;username=nacc0034541" TargetMode="External"/><Relationship Id="rId955" Type="http://schemas.openxmlformats.org/officeDocument/2006/relationships/hyperlink" Target="https://emenscr.nesdc.go.th/viewer/view.html?id=61d2c06a1784fc7285f8c015&amp;username=obec_regional_53_21" TargetMode="External"/><Relationship Id="rId84" Type="http://schemas.openxmlformats.org/officeDocument/2006/relationships/hyperlink" Target="https://emenscr.nesdc.go.th/viewer/view.html?id=5bd9296a49b9c605ba60a217&amp;username=moph02181" TargetMode="External"/><Relationship Id="rId387" Type="http://schemas.openxmlformats.org/officeDocument/2006/relationships/hyperlink" Target="https://emenscr.nesdc.go.th/viewer/view.html?id=5fa4d11a7d71223f835ebb14&amp;username=nacc0034391" TargetMode="External"/><Relationship Id="rId510" Type="http://schemas.openxmlformats.org/officeDocument/2006/relationships/hyperlink" Target="https://emenscr.nesdc.go.th/viewer/view.html?id=5fe1b6978ae2fc1b311d24a7&amp;username=moe040121" TargetMode="External"/><Relationship Id="rId594" Type="http://schemas.openxmlformats.org/officeDocument/2006/relationships/hyperlink" Target="https://emenscr.nesdc.go.th/viewer/view.html?id=5fe842448c931742b98017e7&amp;username=nacc0034701" TargetMode="External"/><Relationship Id="rId608" Type="http://schemas.openxmlformats.org/officeDocument/2006/relationships/hyperlink" Target="https://emenscr.nesdc.go.th/viewer/view.html?id=5feae8278c931742b9801c75&amp;username=obec_regional_17_21" TargetMode="External"/><Relationship Id="rId815" Type="http://schemas.openxmlformats.org/officeDocument/2006/relationships/hyperlink" Target="https://emenscr.nesdc.go.th/viewer/view.html?id=6175a22b6d935f13f216419c&amp;username=nacc0034581" TargetMode="External"/><Relationship Id="rId247" Type="http://schemas.openxmlformats.org/officeDocument/2006/relationships/hyperlink" Target="https://emenscr.nesdc.go.th/viewer/view.html?id=5ea121a3fca19b14cce10126&amp;username=nacc00102" TargetMode="External"/><Relationship Id="rId899" Type="http://schemas.openxmlformats.org/officeDocument/2006/relationships/hyperlink" Target="https://emenscr.nesdc.go.th/viewer/view.html?id=619e00c20334b361d2ad73c2&amp;username=nacc0036021" TargetMode="External"/><Relationship Id="rId107" Type="http://schemas.openxmlformats.org/officeDocument/2006/relationships/hyperlink" Target="https://emenscr.nesdc.go.th/viewer/view.html?id=5cc10543f78b133fe6b14ef2&amp;username=nacc00301" TargetMode="External"/><Relationship Id="rId454" Type="http://schemas.openxmlformats.org/officeDocument/2006/relationships/hyperlink" Target="https://emenscr.nesdc.go.th/viewer/view.html?id=5fd87dcc4737ba28bee8699d&amp;username=pacc000181" TargetMode="External"/><Relationship Id="rId661" Type="http://schemas.openxmlformats.org/officeDocument/2006/relationships/hyperlink" Target="https://emenscr.nesdc.go.th/viewer/view.html?id=601d1408c0248c15b75438db&amp;username=obec_regional_53_21" TargetMode="External"/><Relationship Id="rId759" Type="http://schemas.openxmlformats.org/officeDocument/2006/relationships/hyperlink" Target="https://emenscr.nesdc.go.th/viewer/view.html?id=6168ee74abf2f76eaaed7d07&amp;username=nacc0034011" TargetMode="External"/><Relationship Id="rId966" Type="http://schemas.openxmlformats.org/officeDocument/2006/relationships/hyperlink" Target="https://emenscr.nesdc.go.th/viewer/view.html?id=61e63be2e302d05f0f43d980&amp;username=pacc00101" TargetMode="External"/><Relationship Id="rId11" Type="http://schemas.openxmlformats.org/officeDocument/2006/relationships/hyperlink" Target="https://emenscr.nesdc.go.th/viewer/view.html?id=61ea3554153edb3a1efb574a&amp;username=rdpb00131" TargetMode="External"/><Relationship Id="rId314" Type="http://schemas.openxmlformats.org/officeDocument/2006/relationships/hyperlink" Target="https://emenscr.nesdc.go.th/viewer/view.html?id=5f1013e120d5625f3a6808a7&amp;username=nacc0034481" TargetMode="External"/><Relationship Id="rId398" Type="http://schemas.openxmlformats.org/officeDocument/2006/relationships/hyperlink" Target="https://emenscr.nesdc.go.th/viewer/view.html?id=5fc06d510d3eec2a6b9e4fc3&amp;username=moph02151" TargetMode="External"/><Relationship Id="rId521" Type="http://schemas.openxmlformats.org/officeDocument/2006/relationships/hyperlink" Target="https://emenscr.nesdc.go.th/viewer/view.html?id=5fe2b4cb0573ae1b28632549&amp;username=nacc00311" TargetMode="External"/><Relationship Id="rId619" Type="http://schemas.openxmlformats.org/officeDocument/2006/relationships/hyperlink" Target="https://emenscr.nesdc.go.th/viewer/view.html?id=5fec3e2fd433aa1fbd4e4dac&amp;username=obec_regional_30_71" TargetMode="External"/><Relationship Id="rId95" Type="http://schemas.openxmlformats.org/officeDocument/2006/relationships/hyperlink" Target="https://emenscr.nesdc.go.th/viewer/view.html?id=5c6e6c6a4819522ef1ca2f1b&amp;username=nacc00301" TargetMode="External"/><Relationship Id="rId160" Type="http://schemas.openxmlformats.org/officeDocument/2006/relationships/hyperlink" Target="https://emenscr.nesdc.go.th/viewer/view.html?id=5dce4788618d7a030c89c335&amp;username=m-society520194011" TargetMode="External"/><Relationship Id="rId826" Type="http://schemas.openxmlformats.org/officeDocument/2006/relationships/hyperlink" Target="https://emenscr.nesdc.go.th/viewer/view.html?id=61790fe917e13374dcdf455d&amp;username=obec_regional_33_21" TargetMode="External"/><Relationship Id="rId258" Type="http://schemas.openxmlformats.org/officeDocument/2006/relationships/hyperlink" Target="https://emenscr.nesdc.go.th/viewer/view.html?id=5ea2a9de93c4700e9e0855bf&amp;username=nacc0034121" TargetMode="External"/><Relationship Id="rId465" Type="http://schemas.openxmlformats.org/officeDocument/2006/relationships/hyperlink" Target="https://emenscr.nesdc.go.th/viewer/view.html?id=5fdac075adb90d1b2adda27a&amp;username=nacc0034481" TargetMode="External"/><Relationship Id="rId672" Type="http://schemas.openxmlformats.org/officeDocument/2006/relationships/hyperlink" Target="https://emenscr.nesdc.go.th/viewer/view.html?id=60459824940c5e5dda460430&amp;username=obec_regional_58_31" TargetMode="External"/><Relationship Id="rId22" Type="http://schemas.openxmlformats.org/officeDocument/2006/relationships/hyperlink" Target="https://emenscr.nesdc.go.th/viewer/view.html?id=61e0fdf8f118df07f2bbc066&amp;username=nia06231" TargetMode="External"/><Relationship Id="rId118" Type="http://schemas.openxmlformats.org/officeDocument/2006/relationships/hyperlink" Target="https://emenscr.nesdc.go.th/viewer/view.html?id=5d53e0238087be14b6d4cce7&amp;username=moi02161" TargetMode="External"/><Relationship Id="rId325" Type="http://schemas.openxmlformats.org/officeDocument/2006/relationships/hyperlink" Target="https://emenscr.nesdc.go.th/viewer/view.html?id=5f31080ecd8956068d24d18a&amp;username=obec_regional_16_21" TargetMode="External"/><Relationship Id="rId532" Type="http://schemas.openxmlformats.org/officeDocument/2006/relationships/hyperlink" Target="https://emenscr.nesdc.go.th/viewer/view.html?id=5fe2ffdcea2eef1b27a279b4&amp;username=obec_regional_61_31" TargetMode="External"/><Relationship Id="rId977" Type="http://schemas.openxmlformats.org/officeDocument/2006/relationships/hyperlink" Target="https://emenscr.nesdc.go.th/viewer/view.html?id=61f2424d59152931f2ad73c0&amp;username=soc05131" TargetMode="External"/><Relationship Id="rId171" Type="http://schemas.openxmlformats.org/officeDocument/2006/relationships/hyperlink" Target="https://emenscr.nesdc.go.th/viewer/view.html?id=5ddf8c49cfed795e5258443b&amp;username=mol06071" TargetMode="External"/><Relationship Id="rId837" Type="http://schemas.openxmlformats.org/officeDocument/2006/relationships/hyperlink" Target="https://emenscr.nesdc.go.th/viewer/view.html?id=617a32420653b75cbc802a83&amp;username=pacc00111" TargetMode="External"/><Relationship Id="rId269" Type="http://schemas.openxmlformats.org/officeDocument/2006/relationships/hyperlink" Target="https://emenscr.nesdc.go.th/viewer/view.html?id=5ea85d71ff2cf531a08fa773&amp;username=nacc0034111" TargetMode="External"/><Relationship Id="rId476" Type="http://schemas.openxmlformats.org/officeDocument/2006/relationships/hyperlink" Target="https://emenscr.nesdc.go.th/viewer/view.html?id=5fdc36a4adb90d1b2adda43c&amp;username=nacc0034171" TargetMode="External"/><Relationship Id="rId683" Type="http://schemas.openxmlformats.org/officeDocument/2006/relationships/hyperlink" Target="https://emenscr.nesdc.go.th/viewer/view.html?id=6062a9d6737efd4428875c0e&amp;username=obec_regional_39_31" TargetMode="External"/><Relationship Id="rId890" Type="http://schemas.openxmlformats.org/officeDocument/2006/relationships/hyperlink" Target="https://emenscr.nesdc.go.th/viewer/view.html?id=619b236538229f3d4dda7563&amp;username=nacc0034421" TargetMode="External"/><Relationship Id="rId904" Type="http://schemas.openxmlformats.org/officeDocument/2006/relationships/hyperlink" Target="https://emenscr.nesdc.go.th/viewer/view.html?id=61a09121df200361cae5838c&amp;username=nacc00211" TargetMode="External"/><Relationship Id="rId33" Type="http://schemas.openxmlformats.org/officeDocument/2006/relationships/hyperlink" Target="https://emenscr.nesdc.go.th/viewer/view.html?id=5b20cc2abdb2d17e2f9a18d6&amp;username=mod02011" TargetMode="External"/><Relationship Id="rId129" Type="http://schemas.openxmlformats.org/officeDocument/2006/relationships/hyperlink" Target="https://emenscr.nesdc.go.th/viewer/view.html?id=5d7a0cf2f56d1357911712cf&amp;username=pacc00031" TargetMode="External"/><Relationship Id="rId336" Type="http://schemas.openxmlformats.org/officeDocument/2006/relationships/hyperlink" Target="https://emenscr.nesdc.go.th/viewer/view.html?id=5f6da2bf0f92324608a11390&amp;username=obec_regional_15_21" TargetMode="External"/><Relationship Id="rId543" Type="http://schemas.openxmlformats.org/officeDocument/2006/relationships/hyperlink" Target="https://emenscr.nesdc.go.th/viewer/view.html?id=5fe4110e0798650db93f04aa&amp;username=nacc0034561" TargetMode="External"/><Relationship Id="rId182" Type="http://schemas.openxmlformats.org/officeDocument/2006/relationships/hyperlink" Target="https://emenscr.nesdc.go.th/viewer/view.html?id=5df9fa21ffccfe3f5905efb1&amp;username=pacc00121" TargetMode="External"/><Relationship Id="rId403" Type="http://schemas.openxmlformats.org/officeDocument/2006/relationships/hyperlink" Target="https://emenscr.nesdc.go.th/viewer/view.html?id=5fc0ba980d3eec2a6b9e506c&amp;username=industry02011" TargetMode="External"/><Relationship Id="rId750" Type="http://schemas.openxmlformats.org/officeDocument/2006/relationships/hyperlink" Target="https://emenscr.nesdc.go.th/viewer/view.html?id=616509d5abf2f76eaaed796b&amp;username=nacc0034441" TargetMode="External"/><Relationship Id="rId848" Type="http://schemas.openxmlformats.org/officeDocument/2006/relationships/hyperlink" Target="https://emenscr.nesdc.go.th/viewer/view.html?id=617b6da579779249f7cc29ee&amp;username=pacc00241" TargetMode="External"/><Relationship Id="rId487" Type="http://schemas.openxmlformats.org/officeDocument/2006/relationships/hyperlink" Target="https://emenscr.nesdc.go.th/viewer/view.html?id=5fe01c188ae2fc1b311d220a&amp;username=nacc0034631" TargetMode="External"/><Relationship Id="rId610" Type="http://schemas.openxmlformats.org/officeDocument/2006/relationships/hyperlink" Target="https://emenscr.nesdc.go.th/viewer/view.html?id=5feaf28d937fc042b84ca0ce&amp;username=obec_regional_42_31" TargetMode="External"/><Relationship Id="rId694" Type="http://schemas.openxmlformats.org/officeDocument/2006/relationships/hyperlink" Target="https://emenscr.nesdc.go.th/viewer/view.html?id=60814c093a924654586f8e64&amp;username=obec_regional_73_31" TargetMode="External"/><Relationship Id="rId708" Type="http://schemas.openxmlformats.org/officeDocument/2006/relationships/hyperlink" Target="https://emenscr.nesdc.go.th/viewer/view.html?id=60c3498fd2513234cd5eb1fd&amp;username=obec_regional_20_21" TargetMode="External"/><Relationship Id="rId915" Type="http://schemas.openxmlformats.org/officeDocument/2006/relationships/hyperlink" Target="https://emenscr.nesdc.go.th/viewer/view.html?id=61a9d43fe55ef143eb1fcce2&amp;username=nacc0036011" TargetMode="External"/><Relationship Id="rId347" Type="http://schemas.openxmlformats.org/officeDocument/2006/relationships/hyperlink" Target="https://emenscr.nesdc.go.th/viewer/view.html?id=5f866ae425b8f56e700d2c8e&amp;username=obec_regional_10_21" TargetMode="External"/><Relationship Id="rId44" Type="http://schemas.openxmlformats.org/officeDocument/2006/relationships/hyperlink" Target="https://emenscr.nesdc.go.th/viewer/view.html?id=5b28bf32f9e2be05aa557832&amp;username=opm01121" TargetMode="External"/><Relationship Id="rId554" Type="http://schemas.openxmlformats.org/officeDocument/2006/relationships/hyperlink" Target="https://emenscr.nesdc.go.th/viewer/view.html?id=5fe45dec1a985a752412bcb9&amp;username=nacc0034221" TargetMode="External"/><Relationship Id="rId761" Type="http://schemas.openxmlformats.org/officeDocument/2006/relationships/hyperlink" Target="https://emenscr.nesdc.go.th/viewer/view.html?id=6168fd7453cc606eacb5da12&amp;username=nacc0034521" TargetMode="External"/><Relationship Id="rId859" Type="http://schemas.openxmlformats.org/officeDocument/2006/relationships/hyperlink" Target="https://emenscr.nesdc.go.th/viewer/view.html?id=6180b34254647b65dda82cdd&amp;username=soc05131" TargetMode="External"/><Relationship Id="rId193" Type="http://schemas.openxmlformats.org/officeDocument/2006/relationships/hyperlink" Target="https://emenscr.nesdc.go.th/viewer/view.html?id=5e05c6910ad19a445701a0ab&amp;username=m-society03051" TargetMode="External"/><Relationship Id="rId207" Type="http://schemas.openxmlformats.org/officeDocument/2006/relationships/hyperlink" Target="https://emenscr.nesdc.go.th/viewer/view.html?id=5e685ff278f3747307888fdd&amp;username=senate00201" TargetMode="External"/><Relationship Id="rId414" Type="http://schemas.openxmlformats.org/officeDocument/2006/relationships/hyperlink" Target="https://emenscr.nesdc.go.th/viewer/view.html?id=5fc9b2378290676ab1b9c789&amp;username=nacc0034441" TargetMode="External"/><Relationship Id="rId498" Type="http://schemas.openxmlformats.org/officeDocument/2006/relationships/hyperlink" Target="https://emenscr.nesdc.go.th/viewer/view.html?id=5fe194140573ae1b286323e7&amp;username=nacc00321" TargetMode="External"/><Relationship Id="rId621" Type="http://schemas.openxmlformats.org/officeDocument/2006/relationships/hyperlink" Target="https://emenscr.nesdc.go.th/viewer/view.html?id=5fec48766184281fb306e6d1&amp;username=moi5470111" TargetMode="External"/><Relationship Id="rId260" Type="http://schemas.openxmlformats.org/officeDocument/2006/relationships/hyperlink" Target="https://emenscr.nesdc.go.th/viewer/view.html?id=5ea2b5b79d3a610e8f64f483&amp;username=nacc0034171" TargetMode="External"/><Relationship Id="rId719" Type="http://schemas.openxmlformats.org/officeDocument/2006/relationships/hyperlink" Target="https://emenscr.nesdc.go.th/viewer/view.html?id=60f7e3f01b7ccc5d6130ab3c&amp;username=obec_regional_80_41" TargetMode="External"/><Relationship Id="rId926" Type="http://schemas.openxmlformats.org/officeDocument/2006/relationships/hyperlink" Target="https://emenscr.nesdc.go.th/viewer/view.html?id=61bbf5067087b01cf7ac2cdf&amp;username=nacc0036041" TargetMode="External"/><Relationship Id="rId55" Type="http://schemas.openxmlformats.org/officeDocument/2006/relationships/hyperlink" Target="https://emenscr.nesdc.go.th/viewer/view.html?id=5b34501d7eb59a406681fad3&amp;username=nacc00301" TargetMode="External"/><Relationship Id="rId120" Type="http://schemas.openxmlformats.org/officeDocument/2006/relationships/hyperlink" Target="https://emenscr.nesdc.go.th/viewer/view.html?id=5d5cc8c7ca0e2413b5238c4f&amp;username=moe040121" TargetMode="External"/><Relationship Id="rId358" Type="http://schemas.openxmlformats.org/officeDocument/2006/relationships/hyperlink" Target="https://emenscr.nesdc.go.th/viewer/view.html?id=5f93e25712987759c78399ed&amp;username=obec_regional_23_21" TargetMode="External"/><Relationship Id="rId565" Type="http://schemas.openxmlformats.org/officeDocument/2006/relationships/hyperlink" Target="https://emenscr.nesdc.go.th/viewer/view.html?id=5fe56c6e55edc142c175dad2&amp;username=nacc0034741" TargetMode="External"/><Relationship Id="rId772" Type="http://schemas.openxmlformats.org/officeDocument/2006/relationships/hyperlink" Target="https://emenscr.nesdc.go.th/viewer/view.html?id=61694cc4ac23da6eb13cfe1a&amp;username=yru0559011" TargetMode="External"/><Relationship Id="rId218" Type="http://schemas.openxmlformats.org/officeDocument/2006/relationships/hyperlink" Target="https://emenscr.nesdc.go.th/viewer/view.html?id=5e9d0bc31c45e6753aafaaab&amp;username=nacc0034681" TargetMode="External"/><Relationship Id="rId425" Type="http://schemas.openxmlformats.org/officeDocument/2006/relationships/hyperlink" Target="https://emenscr.nesdc.go.th/viewer/view.html?id=5fcdb1bc1540bf161ab276c1&amp;username=nacc0034111" TargetMode="External"/><Relationship Id="rId632" Type="http://schemas.openxmlformats.org/officeDocument/2006/relationships/hyperlink" Target="https://emenscr.nesdc.go.th/viewer/view.html?id=5ff7eadcdc679924cc1f0eec&amp;username=obec_regional_94_41" TargetMode="External"/><Relationship Id="rId271" Type="http://schemas.openxmlformats.org/officeDocument/2006/relationships/hyperlink" Target="https://emenscr.nesdc.go.th/viewer/view.html?id=5ea94087ba284755a8271507&amp;username=nacc0034381" TargetMode="External"/><Relationship Id="rId937" Type="http://schemas.openxmlformats.org/officeDocument/2006/relationships/hyperlink" Target="https://emenscr.nesdc.go.th/viewer/view.html?id=61c427a65203dc33e5cb5004&amp;username=nacc00031" TargetMode="External"/><Relationship Id="rId66" Type="http://schemas.openxmlformats.org/officeDocument/2006/relationships/hyperlink" Target="https://emenscr.nesdc.go.th/viewer/view.html?id=5b35d2f0cb3968406362968d&amp;username=nacc00231" TargetMode="External"/><Relationship Id="rId131" Type="http://schemas.openxmlformats.org/officeDocument/2006/relationships/hyperlink" Target="https://emenscr.nesdc.go.th/viewer/view.html?id=5d7b06fcd58dbe5799b0ab49&amp;username=moe021081" TargetMode="External"/><Relationship Id="rId369" Type="http://schemas.openxmlformats.org/officeDocument/2006/relationships/hyperlink" Target="https://emenscr.nesdc.go.th/viewer/view.html?id=5f9a71428f85135b66769de2&amp;username=moe02471" TargetMode="External"/><Relationship Id="rId576" Type="http://schemas.openxmlformats.org/officeDocument/2006/relationships/hyperlink" Target="https://emenscr.nesdc.go.th/viewer/view.html?id=5fe59e6a8c931742b98016a4&amp;username=nacc0034201" TargetMode="External"/><Relationship Id="rId783" Type="http://schemas.openxmlformats.org/officeDocument/2006/relationships/hyperlink" Target="https://emenscr.nesdc.go.th/viewer/view.html?id=616d3e3dac23da6eb13d00e9&amp;username=nacc0034351" TargetMode="External"/><Relationship Id="rId229" Type="http://schemas.openxmlformats.org/officeDocument/2006/relationships/hyperlink" Target="https://emenscr.nesdc.go.th/viewer/view.html?id=5e9ea6eead489642cbeb8a0a&amp;username=nacc0034631" TargetMode="External"/><Relationship Id="rId436" Type="http://schemas.openxmlformats.org/officeDocument/2006/relationships/hyperlink" Target="https://emenscr.nesdc.go.th/viewer/view.html?id=5fcf4519fb9dc91608730730&amp;username=pacc00111" TargetMode="External"/><Relationship Id="rId643" Type="http://schemas.openxmlformats.org/officeDocument/2006/relationships/hyperlink" Target="https://emenscr.nesdc.go.th/viewer/view.html?id=6007ab04f9428031247e9804&amp;username=nacc0034381" TargetMode="External"/><Relationship Id="rId850" Type="http://schemas.openxmlformats.org/officeDocument/2006/relationships/hyperlink" Target="https://emenscr.nesdc.go.th/viewer/view.html?id=617ba2d9245b36649144c90f&amp;username=nacc0034651" TargetMode="External"/><Relationship Id="rId948" Type="http://schemas.openxmlformats.org/officeDocument/2006/relationships/hyperlink" Target="https://emenscr.nesdc.go.th/viewer/view.html?id=61cbd91491854c614b74dddf&amp;username=obec_regional_34_21" TargetMode="External"/><Relationship Id="rId77" Type="http://schemas.openxmlformats.org/officeDocument/2006/relationships/hyperlink" Target="https://emenscr.nesdc.go.th/viewer/view.html?id=5bb47ccdb76a640f339873e8&amp;username=mot020031" TargetMode="External"/><Relationship Id="rId282" Type="http://schemas.openxmlformats.org/officeDocument/2006/relationships/hyperlink" Target="https://emenscr.nesdc.go.th/viewer/view.html?id=5eb508a53835e507f7dddeaa&amp;username=isoc51091" TargetMode="External"/><Relationship Id="rId503" Type="http://schemas.openxmlformats.org/officeDocument/2006/relationships/hyperlink" Target="https://emenscr.nesdc.go.th/viewer/view.html?id=5fe1ab7cadb90d1b2adda866&amp;username=nacc00311" TargetMode="External"/><Relationship Id="rId587" Type="http://schemas.openxmlformats.org/officeDocument/2006/relationships/hyperlink" Target="https://emenscr.nesdc.go.th/viewer/view.html?id=5fe5c67a937fc042b84c9b46&amp;username=nacc0034241" TargetMode="External"/><Relationship Id="rId710" Type="http://schemas.openxmlformats.org/officeDocument/2006/relationships/hyperlink" Target="https://emenscr.nesdc.go.th/viewer/view.html?id=60dee21854e85b57dc284ab4&amp;username=obec_regional_56_21" TargetMode="External"/><Relationship Id="rId808" Type="http://schemas.openxmlformats.org/officeDocument/2006/relationships/hyperlink" Target="https://emenscr.nesdc.go.th/viewer/view.html?id=616fd1edcfcdcd4f0e246617&amp;username=nacc00132" TargetMode="External"/><Relationship Id="rId8" Type="http://schemas.openxmlformats.org/officeDocument/2006/relationships/hyperlink" Target="https://emenscr.nesdc.go.th/viewer/view.html?id=61ef7bf67f6e0c2e654ba302&amp;username=obec_regional_65_21" TargetMode="External"/><Relationship Id="rId142" Type="http://schemas.openxmlformats.org/officeDocument/2006/relationships/hyperlink" Target="https://emenscr.nesdc.go.th/viewer/view.html?id=5dac1047161e9a5bd4af2ff7&amp;username=cru05620031" TargetMode="External"/><Relationship Id="rId447" Type="http://schemas.openxmlformats.org/officeDocument/2006/relationships/hyperlink" Target="https://emenscr.nesdc.go.th/viewer/view.html?id=5fd6f6ff238e5c34f1efccf1&amp;username=obec_regional_18_31" TargetMode="External"/><Relationship Id="rId794" Type="http://schemas.openxmlformats.org/officeDocument/2006/relationships/hyperlink" Target="https://emenscr.nesdc.go.th/viewer/view.html?id=616e6eecf13edb48f2d0ae0a&amp;username=nacc0036071" TargetMode="External"/><Relationship Id="rId654" Type="http://schemas.openxmlformats.org/officeDocument/2006/relationships/hyperlink" Target="https://emenscr.nesdc.go.th/viewer/view.html?id=60126ccdee427a6586714f89&amp;username=obec_regional_34_61" TargetMode="External"/><Relationship Id="rId861" Type="http://schemas.openxmlformats.org/officeDocument/2006/relationships/hyperlink" Target="https://emenscr.nesdc.go.th/viewer/view.html?id=6184e0ac0f6a4831a38bf800&amp;username=isoc51091" TargetMode="External"/><Relationship Id="rId959" Type="http://schemas.openxmlformats.org/officeDocument/2006/relationships/hyperlink" Target="https://emenscr.nesdc.go.th/viewer/view.html?id=61df9eb9b3fadc02db8bcb25&amp;username=nacc0036021" TargetMode="External"/><Relationship Id="rId293" Type="http://schemas.openxmlformats.org/officeDocument/2006/relationships/hyperlink" Target="https://emenscr.nesdc.go.th/viewer/view.html?id=5ef2d32b2d7d7a47827f177a&amp;username=moe021301" TargetMode="External"/><Relationship Id="rId307" Type="http://schemas.openxmlformats.org/officeDocument/2006/relationships/hyperlink" Target="https://emenscr.nesdc.go.th/viewer/view.html?id=5f0d76c2f660b962de96bde7&amp;username=nacc0034151" TargetMode="External"/><Relationship Id="rId514" Type="http://schemas.openxmlformats.org/officeDocument/2006/relationships/hyperlink" Target="https://emenscr.nesdc.go.th/viewer/view.html?id=5fe1bd2c8ae2fc1b311d24c9&amp;username=nacc0034241" TargetMode="External"/><Relationship Id="rId721" Type="http://schemas.openxmlformats.org/officeDocument/2006/relationships/hyperlink" Target="https://emenscr.nesdc.go.th/viewer/view.html?id=60fd3dc69c707a05a1d6cea9&amp;username=moe02761" TargetMode="External"/><Relationship Id="rId88" Type="http://schemas.openxmlformats.org/officeDocument/2006/relationships/hyperlink" Target="https://emenscr.nesdc.go.th/viewer/view.html?id=5c6e238b4819522ef1ca2ef8&amp;username=nacc00301" TargetMode="External"/><Relationship Id="rId153" Type="http://schemas.openxmlformats.org/officeDocument/2006/relationships/hyperlink" Target="https://emenscr.nesdc.go.th/viewer/view.html?id=5dba5ec97aa7d70a4477dadd&amp;username=nacc00301" TargetMode="External"/><Relationship Id="rId360" Type="http://schemas.openxmlformats.org/officeDocument/2006/relationships/hyperlink" Target="https://emenscr.nesdc.go.th/viewer/view.html?id=5f964f4ba1c00920fc16987e&amp;username=nacc0034361" TargetMode="External"/><Relationship Id="rId598" Type="http://schemas.openxmlformats.org/officeDocument/2006/relationships/hyperlink" Target="https://emenscr.nesdc.go.th/viewer/view.html?id=5fe99dc48c931742b98019f6&amp;username=obec_regional_24_31" TargetMode="External"/><Relationship Id="rId819" Type="http://schemas.openxmlformats.org/officeDocument/2006/relationships/hyperlink" Target="https://emenscr.nesdc.go.th/viewer/view.html?id=6178c8ea929eeb74de1c648e&amp;username=nacc0034671" TargetMode="External"/><Relationship Id="rId220" Type="http://schemas.openxmlformats.org/officeDocument/2006/relationships/hyperlink" Target="https://emenscr.nesdc.go.th/viewer/view.html?id=5e9d4839ab46f9752b9c4628&amp;username=nacc0034101" TargetMode="External"/><Relationship Id="rId458" Type="http://schemas.openxmlformats.org/officeDocument/2006/relationships/hyperlink" Target="https://emenscr.nesdc.go.th/viewer/view.html?id=5fd9ae630573ae1b28631dd3&amp;username=nacc00031" TargetMode="External"/><Relationship Id="rId665" Type="http://schemas.openxmlformats.org/officeDocument/2006/relationships/hyperlink" Target="https://emenscr.nesdc.go.th/viewer/view.html?id=6029f9be258b02426ad2d4a9&amp;username=obec_regional_44_51" TargetMode="External"/><Relationship Id="rId872" Type="http://schemas.openxmlformats.org/officeDocument/2006/relationships/hyperlink" Target="https://emenscr.nesdc.go.th/viewer/view.html?id=618e17edcadb284b1da34d1b&amp;username=nacc0034511" TargetMode="External"/><Relationship Id="rId15" Type="http://schemas.openxmlformats.org/officeDocument/2006/relationships/hyperlink" Target="https://emenscr.nesdc.go.th/viewer/view.html?id=61e7cda94076ff7be3097d77&amp;username=obec_regional_62_21" TargetMode="External"/><Relationship Id="rId318" Type="http://schemas.openxmlformats.org/officeDocument/2006/relationships/hyperlink" Target="https://emenscr.nesdc.go.th/viewer/view.html?id=5f180252cd2a2074c3055b24&amp;username=obec_regional_19_31" TargetMode="External"/><Relationship Id="rId525" Type="http://schemas.openxmlformats.org/officeDocument/2006/relationships/hyperlink" Target="https://emenscr.nesdc.go.th/viewer/view.html?id=5fe2c36e0573ae1b28632599&amp;username=nacc0034061" TargetMode="External"/><Relationship Id="rId732" Type="http://schemas.openxmlformats.org/officeDocument/2006/relationships/hyperlink" Target="https://emenscr.nesdc.go.th/viewer/view.html?id=6152a18275bc90417835724c&amp;username=obec_regional_38_21" TargetMode="External"/><Relationship Id="rId99" Type="http://schemas.openxmlformats.org/officeDocument/2006/relationships/hyperlink" Target="https://emenscr.nesdc.go.th/viewer/view.html?id=5c6e75e11248ca2ef6b77f57&amp;username=nacc00301" TargetMode="External"/><Relationship Id="rId164" Type="http://schemas.openxmlformats.org/officeDocument/2006/relationships/hyperlink" Target="https://emenscr.nesdc.go.th/viewer/view.html?id=5dd6146613f46e6ad55abb3f&amp;username=pacc00101" TargetMode="External"/><Relationship Id="rId371" Type="http://schemas.openxmlformats.org/officeDocument/2006/relationships/hyperlink" Target="https://emenscr.nesdc.go.th/viewer/view.html?id=5f9bc6475d4e87750d81bb8f&amp;username=moe02471" TargetMode="External"/><Relationship Id="rId469" Type="http://schemas.openxmlformats.org/officeDocument/2006/relationships/hyperlink" Target="https://emenscr.nesdc.go.th/viewer/view.html?id=5fdad5808ae2fc1b311d1eb7&amp;username=nacc0034301" TargetMode="External"/><Relationship Id="rId676" Type="http://schemas.openxmlformats.org/officeDocument/2006/relationships/hyperlink" Target="https://emenscr.nesdc.go.th/viewer/view.html?id=604f19fd85d2a877c888e728&amp;username=obec_regional_30_21" TargetMode="External"/><Relationship Id="rId883" Type="http://schemas.openxmlformats.org/officeDocument/2006/relationships/hyperlink" Target="https://emenscr.nesdc.go.th/viewer/view.html?id=61949b44a679c7221758eb54&amp;username=tat5201481" TargetMode="External"/><Relationship Id="rId26" Type="http://schemas.openxmlformats.org/officeDocument/2006/relationships/hyperlink" Target="https://emenscr.nesdc.go.th/viewer/view.html?id=5b1e3cfcbdb2d17e2f9a1671&amp;username=pacc00011" TargetMode="External"/><Relationship Id="rId231" Type="http://schemas.openxmlformats.org/officeDocument/2006/relationships/hyperlink" Target="https://emenscr.nesdc.go.th/viewer/view.html?id=5e9ebaf55eeaf127a1a32ad7&amp;username=nacc0034561" TargetMode="External"/><Relationship Id="rId329" Type="http://schemas.openxmlformats.org/officeDocument/2006/relationships/hyperlink" Target="https://emenscr.nesdc.go.th/viewer/view.html?id=5f44973d3041d350233876ce&amp;username=obec_regional_77_31" TargetMode="External"/><Relationship Id="rId536" Type="http://schemas.openxmlformats.org/officeDocument/2006/relationships/hyperlink" Target="https://emenscr.nesdc.go.th/viewer/view.html?id=5fe30befea2eef1b27a27a18&amp;username=nacc00031" TargetMode="External"/><Relationship Id="rId175" Type="http://schemas.openxmlformats.org/officeDocument/2006/relationships/hyperlink" Target="https://emenscr.nesdc.go.th/viewer/view.html?id=5df31715bd03be2c50f77fa9&amp;username=moc04011" TargetMode="External"/><Relationship Id="rId743" Type="http://schemas.openxmlformats.org/officeDocument/2006/relationships/hyperlink" Target="https://emenscr.nesdc.go.th/viewer/view.html?id=6163e26c9244920cdb7f526e&amp;username=obec_regional_19_21" TargetMode="External"/><Relationship Id="rId950" Type="http://schemas.openxmlformats.org/officeDocument/2006/relationships/hyperlink" Target="https://emenscr.nesdc.go.th/viewer/view.html?id=61cd21e874e0ea615e990e65&amp;username=moph07141" TargetMode="External"/><Relationship Id="rId382" Type="http://schemas.openxmlformats.org/officeDocument/2006/relationships/hyperlink" Target="https://emenscr.nesdc.go.th/viewer/view.html?id=5f9f79884eca8436dfbf2ba1&amp;username=nacc00301" TargetMode="External"/><Relationship Id="rId603" Type="http://schemas.openxmlformats.org/officeDocument/2006/relationships/hyperlink" Target="https://emenscr.nesdc.go.th/viewer/view.html?id=5feab60e8c931742b9801b8f&amp;username=obec_regional_31_61" TargetMode="External"/><Relationship Id="rId687" Type="http://schemas.openxmlformats.org/officeDocument/2006/relationships/hyperlink" Target="https://emenscr.nesdc.go.th/viewer/view.html?id=606e7b5ddd8a605e39b0fa58&amp;username=obec_regional_90_21" TargetMode="External"/><Relationship Id="rId810" Type="http://schemas.openxmlformats.org/officeDocument/2006/relationships/hyperlink" Target="https://emenscr.nesdc.go.th/viewer/view.html?id=61711722fb58ea6632e1f315&amp;username=nacc0034531" TargetMode="External"/><Relationship Id="rId908" Type="http://schemas.openxmlformats.org/officeDocument/2006/relationships/hyperlink" Target="https://emenscr.nesdc.go.th/viewer/view.html?id=61a47c2e7a9fbf43eacea384&amp;username=nacc00211" TargetMode="External"/><Relationship Id="rId242" Type="http://schemas.openxmlformats.org/officeDocument/2006/relationships/hyperlink" Target="https://emenscr.nesdc.go.th/viewer/view.html?id=5ea0086a62cb2e7f8f099af1&amp;username=nacc0034261" TargetMode="External"/><Relationship Id="rId894" Type="http://schemas.openxmlformats.org/officeDocument/2006/relationships/hyperlink" Target="https://emenscr.nesdc.go.th/viewer/view.html?id=619c98e438229f3d4dda7661&amp;username=mof05161" TargetMode="External"/><Relationship Id="rId37" Type="http://schemas.openxmlformats.org/officeDocument/2006/relationships/hyperlink" Target="https://emenscr.nesdc.go.th/viewer/view.html?id=5b2114c6ea79507e38d7ca54&amp;username=mot03231" TargetMode="External"/><Relationship Id="rId102" Type="http://schemas.openxmlformats.org/officeDocument/2006/relationships/hyperlink" Target="https://emenscr.nesdc.go.th/viewer/view.html?id=5c9313567a930d3fec262fb6&amp;username=m-society51021" TargetMode="External"/><Relationship Id="rId547" Type="http://schemas.openxmlformats.org/officeDocument/2006/relationships/hyperlink" Target="https://emenscr.nesdc.go.th/viewer/view.html?id=5fe440f08719a10db8a5df56&amp;username=nacc0034561" TargetMode="External"/><Relationship Id="rId754" Type="http://schemas.openxmlformats.org/officeDocument/2006/relationships/hyperlink" Target="https://emenscr.nesdc.go.th/viewer/view.html?id=6167d6dd4e72b56eb592a493&amp;username=nacc0034501" TargetMode="External"/><Relationship Id="rId961" Type="http://schemas.openxmlformats.org/officeDocument/2006/relationships/hyperlink" Target="https://emenscr.nesdc.go.th/viewer/view.html?id=61e0fdf8f118df07f2bbc066&amp;username=nia06231" TargetMode="External"/><Relationship Id="rId90" Type="http://schemas.openxmlformats.org/officeDocument/2006/relationships/hyperlink" Target="https://emenscr.nesdc.go.th/viewer/view.html?id=5c6e2ab037cd112ef0beeb14&amp;username=nacc00301" TargetMode="External"/><Relationship Id="rId186" Type="http://schemas.openxmlformats.org/officeDocument/2006/relationships/hyperlink" Target="https://emenscr.nesdc.go.th/viewer/view.html?id=5e0083c042c5ca49af55a744&amp;username=mot020031" TargetMode="External"/><Relationship Id="rId393" Type="http://schemas.openxmlformats.org/officeDocument/2006/relationships/hyperlink" Target="https://emenscr.nesdc.go.th/viewer/view.html?id=5fae32b53f6eff6c49213bac&amp;username=mol02131" TargetMode="External"/><Relationship Id="rId407" Type="http://schemas.openxmlformats.org/officeDocument/2006/relationships/hyperlink" Target="https://emenscr.nesdc.go.th/viewer/view.html?id=5fc38d960d3eec2a6b9e50f2&amp;username=obec_regional_91_21" TargetMode="External"/><Relationship Id="rId614" Type="http://schemas.openxmlformats.org/officeDocument/2006/relationships/hyperlink" Target="https://emenscr.nesdc.go.th/viewer/view.html?id=5febf8121a5e145f8dc809a6&amp;username=nacc0034421" TargetMode="External"/><Relationship Id="rId821" Type="http://schemas.openxmlformats.org/officeDocument/2006/relationships/hyperlink" Target="https://emenscr.nesdc.go.th/viewer/view.html?id=6178dcf3cd518974dbfb3361&amp;username=pacc000181" TargetMode="External"/><Relationship Id="rId253" Type="http://schemas.openxmlformats.org/officeDocument/2006/relationships/hyperlink" Target="https://emenscr.nesdc.go.th/viewer/view.html?id=5ea268d0b704fd4e5122dd0f&amp;username=nacc0034501" TargetMode="External"/><Relationship Id="rId460" Type="http://schemas.openxmlformats.org/officeDocument/2006/relationships/hyperlink" Target="https://emenscr.nesdc.go.th/viewer/view.html?id=5fd9c5988ae2fc1b311d1ded&amp;username=nacc0034671" TargetMode="External"/><Relationship Id="rId698" Type="http://schemas.openxmlformats.org/officeDocument/2006/relationships/hyperlink" Target="https://emenscr.nesdc.go.th/viewer/view.html?id=609a367a8d0e0a4556991e17&amp;username=obec_regional_55_21" TargetMode="External"/><Relationship Id="rId919" Type="http://schemas.openxmlformats.org/officeDocument/2006/relationships/hyperlink" Target="https://emenscr.nesdc.go.th/viewer/view.html?id=61aed32fe55ef143eb1fcd93&amp;username=nacc00082" TargetMode="External"/><Relationship Id="rId48" Type="http://schemas.openxmlformats.org/officeDocument/2006/relationships/hyperlink" Target="https://emenscr.nesdc.go.th/viewer/view.html?id=5b31ca2bbd4669277abe81f1&amp;username=nacc00301" TargetMode="External"/><Relationship Id="rId113" Type="http://schemas.openxmlformats.org/officeDocument/2006/relationships/hyperlink" Target="https://emenscr.nesdc.go.th/viewer/view.html?id=5d07a1d9ae46c10af2226666&amp;username=moe021241" TargetMode="External"/><Relationship Id="rId320" Type="http://schemas.openxmlformats.org/officeDocument/2006/relationships/hyperlink" Target="https://emenscr.nesdc.go.th/viewer/view.html?id=5f21205d43eb572ad9e61c25&amp;username=obec_regional_49_21" TargetMode="External"/><Relationship Id="rId558" Type="http://schemas.openxmlformats.org/officeDocument/2006/relationships/hyperlink" Target="https://emenscr.nesdc.go.th/viewer/view.html?id=5fe55234937fc042b84c997b&amp;username=nacc0034021" TargetMode="External"/><Relationship Id="rId765" Type="http://schemas.openxmlformats.org/officeDocument/2006/relationships/hyperlink" Target="https://emenscr.nesdc.go.th/viewer/view.html?id=6169152d53cc606eacb5da70&amp;username=nacc0034691" TargetMode="External"/><Relationship Id="rId972" Type="http://schemas.openxmlformats.org/officeDocument/2006/relationships/hyperlink" Target="https://emenscr.nesdc.go.th/viewer/view.html?id=61ea3554153edb3a1efb574a&amp;username=rdpb00131" TargetMode="External"/><Relationship Id="rId197" Type="http://schemas.openxmlformats.org/officeDocument/2006/relationships/hyperlink" Target="https://emenscr.nesdc.go.th/viewer/view.html?id=5e098b44fe8d2c3e610a0f90&amp;username=moj020081" TargetMode="External"/><Relationship Id="rId418" Type="http://schemas.openxmlformats.org/officeDocument/2006/relationships/hyperlink" Target="https://emenscr.nesdc.go.th/viewer/view.html?id=5fc9f6179c9b606d21714381&amp;username=obec_regional_50_71" TargetMode="External"/><Relationship Id="rId625" Type="http://schemas.openxmlformats.org/officeDocument/2006/relationships/hyperlink" Target="https://emenscr.nesdc.go.th/viewer/view.html?id=5fedf6ec664e7b27cf143fb4&amp;username=obec_regional_64_31" TargetMode="External"/><Relationship Id="rId832" Type="http://schemas.openxmlformats.org/officeDocument/2006/relationships/hyperlink" Target="https://emenscr.nesdc.go.th/viewer/view.html?id=617931edcfe04674d56d2057&amp;username=mof07131" TargetMode="External"/><Relationship Id="rId264" Type="http://schemas.openxmlformats.org/officeDocument/2006/relationships/hyperlink" Target="https://emenscr.nesdc.go.th/viewer/view.html?id=5ea7a29c9d3a610e8f64f65f&amp;username=nacc0034281" TargetMode="External"/><Relationship Id="rId471" Type="http://schemas.openxmlformats.org/officeDocument/2006/relationships/hyperlink" Target="https://emenscr.nesdc.go.th/viewer/view.html?id=5fdb06158ae2fc1b311d1f0b&amp;username=nacc0034251" TargetMode="External"/><Relationship Id="rId59" Type="http://schemas.openxmlformats.org/officeDocument/2006/relationships/hyperlink" Target="https://emenscr.nesdc.go.th/viewer/view.html?id=5b3459efcb39684063629632&amp;username=nacc00301" TargetMode="External"/><Relationship Id="rId124" Type="http://schemas.openxmlformats.org/officeDocument/2006/relationships/hyperlink" Target="https://emenscr.nesdc.go.th/viewer/view.html?id=5d6e276e89e2df1450c64f80&amp;username=moe02131" TargetMode="External"/><Relationship Id="rId569" Type="http://schemas.openxmlformats.org/officeDocument/2006/relationships/hyperlink" Target="https://emenscr.nesdc.go.th/viewer/view.html?id=5fe5842655edc142c175db0b&amp;username=nacc0034751" TargetMode="External"/><Relationship Id="rId776" Type="http://schemas.openxmlformats.org/officeDocument/2006/relationships/hyperlink" Target="https://emenscr.nesdc.go.th/viewer/view.html?id=616ce753abf2f76eaaed7fd1&amp;username=nacc0034731" TargetMode="External"/><Relationship Id="rId983" Type="http://schemas.openxmlformats.org/officeDocument/2006/relationships/printerSettings" Target="../printerSettings/printerSettings2.bin"/><Relationship Id="rId331" Type="http://schemas.openxmlformats.org/officeDocument/2006/relationships/hyperlink" Target="https://emenscr.nesdc.go.th/viewer/view.html?id=5f56e8434628390fccb43295&amp;username=pacc00101" TargetMode="External"/><Relationship Id="rId429" Type="http://schemas.openxmlformats.org/officeDocument/2006/relationships/hyperlink" Target="https://emenscr.nesdc.go.th/viewer/view.html?id=5fcddfad1540bf161ab2774c&amp;username=nacc0034601" TargetMode="External"/><Relationship Id="rId636" Type="http://schemas.openxmlformats.org/officeDocument/2006/relationships/hyperlink" Target="https://emenscr.nesdc.go.th/viewer/view.html?id=60011fbb18c77a294c9195f4&amp;username=thaigov04121" TargetMode="External"/><Relationship Id="rId843" Type="http://schemas.openxmlformats.org/officeDocument/2006/relationships/hyperlink" Target="https://emenscr.nesdc.go.th/viewer/view.html?id=617a68b1e5b95b6abff43116&amp;username=nacc0034451" TargetMode="External"/><Relationship Id="rId275" Type="http://schemas.openxmlformats.org/officeDocument/2006/relationships/hyperlink" Target="https://emenscr.nesdc.go.th/viewer/view.html?id=5eab9ca304733b36045a887a&amp;username=nacc00102" TargetMode="External"/><Relationship Id="rId482" Type="http://schemas.openxmlformats.org/officeDocument/2006/relationships/hyperlink" Target="https://emenscr.nesdc.go.th/viewer/view.html?id=5fdede968ae2fc1b311d217d&amp;username=nacc0034731" TargetMode="External"/><Relationship Id="rId703" Type="http://schemas.openxmlformats.org/officeDocument/2006/relationships/hyperlink" Target="https://emenscr.nesdc.go.th/viewer/view.html?id=60af2f4d8c9a476f2d9048e4&amp;username=obec_regional_86_31" TargetMode="External"/><Relationship Id="rId910" Type="http://schemas.openxmlformats.org/officeDocument/2006/relationships/hyperlink" Target="https://emenscr.nesdc.go.th/viewer/view.html?id=61a6ee8777658f43f366838d&amp;username=nacc0034401" TargetMode="External"/><Relationship Id="rId135" Type="http://schemas.openxmlformats.org/officeDocument/2006/relationships/hyperlink" Target="https://emenscr.nesdc.go.th/viewer/view.html?id=5d91cf9ce387cd5a18c82d18&amp;username=isoc51091" TargetMode="External"/><Relationship Id="rId342" Type="http://schemas.openxmlformats.org/officeDocument/2006/relationships/hyperlink" Target="https://emenscr.nesdc.go.th/viewer/view.html?id=5f7d4940bee63e67f370815f&amp;username=nacc00282" TargetMode="External"/><Relationship Id="rId787" Type="http://schemas.openxmlformats.org/officeDocument/2006/relationships/hyperlink" Target="https://emenscr.nesdc.go.th/viewer/view.html?id=616e38f102af810ae8307a9e&amp;username=nacc0034231" TargetMode="External"/><Relationship Id="rId202" Type="http://schemas.openxmlformats.org/officeDocument/2006/relationships/hyperlink" Target="https://emenscr.nesdc.go.th/viewer/view.html?id=5e1691bc1f76e429d4653376&amp;username=moe02651" TargetMode="External"/><Relationship Id="rId647" Type="http://schemas.openxmlformats.org/officeDocument/2006/relationships/hyperlink" Target="https://emenscr.nesdc.go.th/viewer/view.html?id=60090a39d309fd3116daa0c0&amp;username=nacc00082" TargetMode="External"/><Relationship Id="rId854" Type="http://schemas.openxmlformats.org/officeDocument/2006/relationships/hyperlink" Target="https://emenscr.nesdc.go.th/viewer/view.html?id=617f6c933c218c5033c1aef9&amp;username=nacc00321" TargetMode="External"/><Relationship Id="rId286" Type="http://schemas.openxmlformats.org/officeDocument/2006/relationships/hyperlink" Target="https://emenscr.nesdc.go.th/viewer/view.html?id=5eddf5cd8b26133fe274a8b1&amp;username=moe021071" TargetMode="External"/><Relationship Id="rId493" Type="http://schemas.openxmlformats.org/officeDocument/2006/relationships/hyperlink" Target="https://emenscr.nesdc.go.th/viewer/view.html?id=5fe170790573ae1b28632380&amp;username=nacc0034271" TargetMode="External"/><Relationship Id="rId507" Type="http://schemas.openxmlformats.org/officeDocument/2006/relationships/hyperlink" Target="https://emenscr.nesdc.go.th/viewer/view.html?id=5fe1b0e3ea2eef1b27a27778&amp;username=nacc0034621" TargetMode="External"/><Relationship Id="rId714" Type="http://schemas.openxmlformats.org/officeDocument/2006/relationships/hyperlink" Target="https://emenscr.nesdc.go.th/viewer/view.html?id=60e6b269ed713a6432c7d71a&amp;username=obec_regional_16_21" TargetMode="External"/><Relationship Id="rId921" Type="http://schemas.openxmlformats.org/officeDocument/2006/relationships/hyperlink" Target="https://emenscr.nesdc.go.th/viewer/view.html?id=61b4744ed52e740ca37b9138&amp;username=oag00071" TargetMode="External"/><Relationship Id="rId50" Type="http://schemas.openxmlformats.org/officeDocument/2006/relationships/hyperlink" Target="https://emenscr.nesdc.go.th/viewer/view.html?id=5b330cd1cb39684063629609&amp;username=nacc00301" TargetMode="External"/><Relationship Id="rId146" Type="http://schemas.openxmlformats.org/officeDocument/2006/relationships/hyperlink" Target="https://emenscr.nesdc.go.th/viewer/view.html?id=5dba442de414e50a393a4489&amp;username=nacc00301" TargetMode="External"/><Relationship Id="rId353" Type="http://schemas.openxmlformats.org/officeDocument/2006/relationships/hyperlink" Target="https://emenscr.nesdc.go.th/viewer/view.html?id=5f91338aad3e87101f407c31&amp;username=nacc0034721" TargetMode="External"/><Relationship Id="rId560" Type="http://schemas.openxmlformats.org/officeDocument/2006/relationships/hyperlink" Target="https://emenscr.nesdc.go.th/viewer/view.html?id=5fe55718937fc042b84c9990&amp;username=nacc0034021" TargetMode="External"/><Relationship Id="rId798" Type="http://schemas.openxmlformats.org/officeDocument/2006/relationships/hyperlink" Target="https://emenscr.nesdc.go.th/viewer/view.html?id=616e89adf13edb48f2d0ae7a&amp;username=nacc0034271" TargetMode="External"/><Relationship Id="rId213" Type="http://schemas.openxmlformats.org/officeDocument/2006/relationships/hyperlink" Target="https://emenscr.nesdc.go.th/viewer/view.html?id=5e99323c8b9598058b246c67&amp;username=nacc0034321" TargetMode="External"/><Relationship Id="rId420" Type="http://schemas.openxmlformats.org/officeDocument/2006/relationships/hyperlink" Target="https://emenscr.nesdc.go.th/viewer/view.html?id=5fc9fcbefe806c6d1914b3d1&amp;username=mof0003161" TargetMode="External"/><Relationship Id="rId658" Type="http://schemas.openxmlformats.org/officeDocument/2006/relationships/hyperlink" Target="https://emenscr.nesdc.go.th/viewer/view.html?id=6013c289662c8a2f73e2f9d3&amp;username=moe02981" TargetMode="External"/><Relationship Id="rId865" Type="http://schemas.openxmlformats.org/officeDocument/2006/relationships/hyperlink" Target="https://emenscr.nesdc.go.th/viewer/view.html?id=618a12d21c41a9328354d48c&amp;username=parliament00211" TargetMode="External"/><Relationship Id="rId297" Type="http://schemas.openxmlformats.org/officeDocument/2006/relationships/hyperlink" Target="https://emenscr.nesdc.go.th/viewer/view.html?id=5ef58ebb77aa5a28f7674806&amp;username=obec_regional_54_21" TargetMode="External"/><Relationship Id="rId518" Type="http://schemas.openxmlformats.org/officeDocument/2006/relationships/hyperlink" Target="https://emenscr.nesdc.go.th/viewer/view.html?id=5fe2a86d0573ae1b28632520&amp;username=nacc00301" TargetMode="External"/><Relationship Id="rId725" Type="http://schemas.openxmlformats.org/officeDocument/2006/relationships/hyperlink" Target="https://emenscr.nesdc.go.th/viewer/view.html?id=6113620786ed660368a5bcc4&amp;username=pacc00101" TargetMode="External"/><Relationship Id="rId932" Type="http://schemas.openxmlformats.org/officeDocument/2006/relationships/hyperlink" Target="https://emenscr.nesdc.go.th/viewer/view.html?id=61c14a941a10626236233ef0&amp;username=moph02011" TargetMode="External"/><Relationship Id="rId157" Type="http://schemas.openxmlformats.org/officeDocument/2006/relationships/hyperlink" Target="https://emenscr.nesdc.go.th/viewer/view.html?id=5dba66cbddf85f0a3f403bf8&amp;username=nacc00301" TargetMode="External"/><Relationship Id="rId364" Type="http://schemas.openxmlformats.org/officeDocument/2006/relationships/hyperlink" Target="https://emenscr.nesdc.go.th/viewer/view.html?id=5f97a081eb355920f555147f&amp;username=nacc0034581" TargetMode="External"/><Relationship Id="rId61" Type="http://schemas.openxmlformats.org/officeDocument/2006/relationships/hyperlink" Target="https://emenscr.nesdc.go.th/viewer/view.html?id=5b345e9e7eb59a406681fae3&amp;username=nacc00301" TargetMode="External"/><Relationship Id="rId571" Type="http://schemas.openxmlformats.org/officeDocument/2006/relationships/hyperlink" Target="https://emenscr.nesdc.go.th/viewer/view.html?id=5fe593d98c931742b9801650&amp;username=nacc0034721" TargetMode="External"/><Relationship Id="rId669" Type="http://schemas.openxmlformats.org/officeDocument/2006/relationships/hyperlink" Target="https://emenscr.nesdc.go.th/viewer/view.html?id=6035c9a0bad28a46acd710c2&amp;username=obec_regional_31_51" TargetMode="External"/><Relationship Id="rId876" Type="http://schemas.openxmlformats.org/officeDocument/2006/relationships/hyperlink" Target="https://emenscr.nesdc.go.th/viewer/view.html?id=619212010511b24b2573d822&amp;username=nacc003443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527bc63ffbd814bb4cc687&amp;username=opm01101" TargetMode="External"/><Relationship Id="rId671" Type="http://schemas.openxmlformats.org/officeDocument/2006/relationships/hyperlink" Target="https://emenscr.nesdc.go.th/viewer/view.html?id=6041ee668d2b353e355c6af4&amp;username=obec_regional_65_21" TargetMode="External"/><Relationship Id="rId769" Type="http://schemas.openxmlformats.org/officeDocument/2006/relationships/hyperlink" Target="https://emenscr.nesdc.go.th/viewer/view.html?id=6169391e53cc606eacb5dafa&amp;username=nacc0034611" TargetMode="External"/><Relationship Id="rId976" Type="http://schemas.openxmlformats.org/officeDocument/2006/relationships/hyperlink" Target="https://emenscr.nesdc.go.th/viewer/view.html?id=61efa6177f6e0c2e654ba354&amp;username=moe02901" TargetMode="External"/><Relationship Id="rId21" Type="http://schemas.openxmlformats.org/officeDocument/2006/relationships/hyperlink" Target="https://emenscr.nesdc.go.th/viewer/view.html?id=61e131b74138de7efabb52bd&amp;username=obec_regional_86_31" TargetMode="External"/><Relationship Id="rId324" Type="http://schemas.openxmlformats.org/officeDocument/2006/relationships/hyperlink" Target="https://emenscr.nesdc.go.th/viewer/view.html?id=5f2cce8c67a1a91b6c4af0f5&amp;username=obec_regional_12_31" TargetMode="External"/><Relationship Id="rId531" Type="http://schemas.openxmlformats.org/officeDocument/2006/relationships/hyperlink" Target="https://emenscr.nesdc.go.th/viewer/view.html?id=5fe2f2fdadb90d1b2addaa96&amp;username=nacc0034231" TargetMode="External"/><Relationship Id="rId629" Type="http://schemas.openxmlformats.org/officeDocument/2006/relationships/hyperlink" Target="https://emenscr.nesdc.go.th/viewer/view.html?id=5ff3fd5eceac3327c2a9aa57&amp;username=obec_regional_19_21" TargetMode="External"/><Relationship Id="rId170" Type="http://schemas.openxmlformats.org/officeDocument/2006/relationships/hyperlink" Target="https://emenscr.nesdc.go.th/viewer/view.html?id=5dde30d3ff7a105e57ac5c5c&amp;username=pacc00111" TargetMode="External"/><Relationship Id="rId836" Type="http://schemas.openxmlformats.org/officeDocument/2006/relationships/hyperlink" Target="https://emenscr.nesdc.go.th/viewer/view.html?id=617a2b7172562c5cc2e10540&amp;username=pacc00251" TargetMode="External"/><Relationship Id="rId268" Type="http://schemas.openxmlformats.org/officeDocument/2006/relationships/hyperlink" Target="https://emenscr.nesdc.go.th/viewer/view.html?id=5ea7ee38c82fa331a17475a4&amp;username=nacc0034591" TargetMode="External"/><Relationship Id="rId475" Type="http://schemas.openxmlformats.org/officeDocument/2006/relationships/hyperlink" Target="https://emenscr.nesdc.go.th/viewer/view.html?id=5fdc2a17adb90d1b2adda40c&amp;username=nacc0034551" TargetMode="External"/><Relationship Id="rId682" Type="http://schemas.openxmlformats.org/officeDocument/2006/relationships/hyperlink" Target="https://emenscr.nesdc.go.th/viewer/view.html?id=60618abe3a05e1443029abd9&amp;username=obec_regional_44_41" TargetMode="External"/><Relationship Id="rId903" Type="http://schemas.openxmlformats.org/officeDocument/2006/relationships/hyperlink" Target="https://emenscr.nesdc.go.th/viewer/view.html?id=619f8d00df200361cae582ff&amp;username=nacc0034701" TargetMode="External"/><Relationship Id="rId32" Type="http://schemas.openxmlformats.org/officeDocument/2006/relationships/hyperlink" Target="https://emenscr.nesdc.go.th/viewer/view.html?id=5b208e72ea79507e38d7c7fb&amp;username=pacc00011" TargetMode="External"/><Relationship Id="rId128" Type="http://schemas.openxmlformats.org/officeDocument/2006/relationships/hyperlink" Target="https://emenscr.nesdc.go.th/viewer/view.html?id=5d7a0b4cd58dbe5799b0ab0a&amp;username=pacc00021" TargetMode="External"/><Relationship Id="rId335" Type="http://schemas.openxmlformats.org/officeDocument/2006/relationships/hyperlink" Target="https://emenscr.nesdc.go.th/viewer/view.html?id=5f696fee0f92324608a1122b&amp;username=obec_regional_94_21" TargetMode="External"/><Relationship Id="rId542" Type="http://schemas.openxmlformats.org/officeDocument/2006/relationships/hyperlink" Target="https://emenscr.nesdc.go.th/viewer/view.html?id=5fe38086adb90d1b2addabcb&amp;username=nacc0034591" TargetMode="External"/><Relationship Id="rId181" Type="http://schemas.openxmlformats.org/officeDocument/2006/relationships/hyperlink" Target="https://emenscr.nesdc.go.th/viewer/view.html?id=5df9f9daffccfe3f5905efaf&amp;username=skru11211" TargetMode="External"/><Relationship Id="rId402" Type="http://schemas.openxmlformats.org/officeDocument/2006/relationships/hyperlink" Target="https://emenscr.nesdc.go.th/viewer/view.html?id=5fc0b71dbeab9d2a7939c1e9&amp;username=nacc0034261" TargetMode="External"/><Relationship Id="rId847" Type="http://schemas.openxmlformats.org/officeDocument/2006/relationships/hyperlink" Target="https://emenscr.nesdc.go.th/viewer/view.html?id=617ab87078b1576ab528b750&amp;username=obec_regional_31_21" TargetMode="External"/><Relationship Id="rId279" Type="http://schemas.openxmlformats.org/officeDocument/2006/relationships/hyperlink" Target="https://emenscr.nesdc.go.th/viewer/view.html?id=5eb1306ffcf4617808b3feb1&amp;username=nacc00132" TargetMode="External"/><Relationship Id="rId486" Type="http://schemas.openxmlformats.org/officeDocument/2006/relationships/hyperlink" Target="https://emenscr.nesdc.go.th/viewer/view.html?id=5fe01a740573ae1b28632217&amp;username=nacc0034431" TargetMode="External"/><Relationship Id="rId693" Type="http://schemas.openxmlformats.org/officeDocument/2006/relationships/hyperlink" Target="https://emenscr.nesdc.go.th/viewer/view.html?id=607e4ffab8add0795207a2c4&amp;username=nacc0034541" TargetMode="External"/><Relationship Id="rId707" Type="http://schemas.openxmlformats.org/officeDocument/2006/relationships/hyperlink" Target="https://emenscr.nesdc.go.th/viewer/view.html?id=60b704f4b47ca6274c849984&amp;username=obec_regional_30_21" TargetMode="External"/><Relationship Id="rId914" Type="http://schemas.openxmlformats.org/officeDocument/2006/relationships/hyperlink" Target="https://emenscr.nesdc.go.th/viewer/view.html?id=61a9c999e55ef143eb1fcccc&amp;username=nacc0034481" TargetMode="External"/><Relationship Id="rId43" Type="http://schemas.openxmlformats.org/officeDocument/2006/relationships/hyperlink" Target="https://emenscr.nesdc.go.th/viewer/view.html?id=5b276dd3bdb2d17e2f9a1b20&amp;username=crru0532011" TargetMode="External"/><Relationship Id="rId139" Type="http://schemas.openxmlformats.org/officeDocument/2006/relationships/hyperlink" Target="https://emenscr.nesdc.go.th/viewer/view.html?id=5d9f14dc161e9a5bd4af2987&amp;username=moi08151" TargetMode="External"/><Relationship Id="rId346" Type="http://schemas.openxmlformats.org/officeDocument/2006/relationships/hyperlink" Target="https://emenscr.nesdc.go.th/viewer/view.html?id=5f83e1bdcda8000329798d59&amp;username=obec_regional_62_31" TargetMode="External"/><Relationship Id="rId553" Type="http://schemas.openxmlformats.org/officeDocument/2006/relationships/hyperlink" Target="https://emenscr.nesdc.go.th/viewer/view.html?id=5fe45b2d1935ca751d83fb80&amp;username=nacc0034071" TargetMode="External"/><Relationship Id="rId760" Type="http://schemas.openxmlformats.org/officeDocument/2006/relationships/hyperlink" Target="https://emenscr.nesdc.go.th/viewer/view.html?id=6168f175ac23da6eb13cfcd1&amp;username=nacc0034601" TargetMode="External"/><Relationship Id="rId192" Type="http://schemas.openxmlformats.org/officeDocument/2006/relationships/hyperlink" Target="https://emenscr.nesdc.go.th/viewer/view.html?id=5e05bb1ae82416445c17a3ed&amp;username=nacc00082" TargetMode="External"/><Relationship Id="rId206" Type="http://schemas.openxmlformats.org/officeDocument/2006/relationships/hyperlink" Target="https://emenscr.nesdc.go.th/viewer/view.html?id=5e548b4dd2b79d70cd16014e&amp;username=opm02221" TargetMode="External"/><Relationship Id="rId413" Type="http://schemas.openxmlformats.org/officeDocument/2006/relationships/hyperlink" Target="https://emenscr.nesdc.go.th/viewer/view.html?id=5fc9af85a8d9686aa79eebbd&amp;username=nacc0034441" TargetMode="External"/><Relationship Id="rId858" Type="http://schemas.openxmlformats.org/officeDocument/2006/relationships/hyperlink" Target="https://emenscr.nesdc.go.th/viewer/view.html?id=6180ac85677d8565eae2dcc9&amp;username=nsc0802011" TargetMode="External"/><Relationship Id="rId497" Type="http://schemas.openxmlformats.org/officeDocument/2006/relationships/hyperlink" Target="https://emenscr.nesdc.go.th/viewer/view.html?id=5fe18037ea2eef1b27a276a1&amp;username=nacc0034611" TargetMode="External"/><Relationship Id="rId620" Type="http://schemas.openxmlformats.org/officeDocument/2006/relationships/hyperlink" Target="https://emenscr.nesdc.go.th/viewer/view.html?id=5fec47b5d433aa1fbd4e4deb&amp;username=obec_regional_30_71" TargetMode="External"/><Relationship Id="rId718" Type="http://schemas.openxmlformats.org/officeDocument/2006/relationships/hyperlink" Target="https://emenscr.nesdc.go.th/viewer/view.html?id=60ee528d58ac6f01b40d440f&amp;username=moe02491" TargetMode="External"/><Relationship Id="rId925" Type="http://schemas.openxmlformats.org/officeDocument/2006/relationships/hyperlink" Target="https://emenscr.nesdc.go.th/viewer/view.html?id=61b874cf91f0f52e468da2d0&amp;username=mdes0200121" TargetMode="External"/><Relationship Id="rId357" Type="http://schemas.openxmlformats.org/officeDocument/2006/relationships/hyperlink" Target="https://emenscr.nesdc.go.th/viewer/view.html?id=5f93ded67a165259d1a20cbb&amp;username=obec_regional_23_21" TargetMode="External"/><Relationship Id="rId54" Type="http://schemas.openxmlformats.org/officeDocument/2006/relationships/hyperlink" Target="https://emenscr.nesdc.go.th/viewer/view.html?id=5b344ebe7eb59a406681fad1&amp;username=nacc00301" TargetMode="External"/><Relationship Id="rId217" Type="http://schemas.openxmlformats.org/officeDocument/2006/relationships/hyperlink" Target="https://emenscr.nesdc.go.th/viewer/view.html?id=5e99f0295a4ec80da7e21b3e&amp;username=nacc0034651" TargetMode="External"/><Relationship Id="rId564" Type="http://schemas.openxmlformats.org/officeDocument/2006/relationships/hyperlink" Target="https://emenscr.nesdc.go.th/viewer/view.html?id=5fe56a938c931742b98015b7&amp;username=nacc0034451" TargetMode="External"/><Relationship Id="rId771" Type="http://schemas.openxmlformats.org/officeDocument/2006/relationships/hyperlink" Target="https://emenscr.nesdc.go.th/viewer/view.html?id=616947d4ac23da6eb13cfe04&amp;username=nacc0036071" TargetMode="External"/><Relationship Id="rId869" Type="http://schemas.openxmlformats.org/officeDocument/2006/relationships/hyperlink" Target="https://emenscr.nesdc.go.th/viewer/view.html?id=618ce5a0c365253295d32d62&amp;username=mol02131" TargetMode="External"/><Relationship Id="rId424" Type="http://schemas.openxmlformats.org/officeDocument/2006/relationships/hyperlink" Target="https://emenscr.nesdc.go.th/viewer/view.html?id=5fcd989dca8ceb16144f53dc&amp;username=nacc0034111" TargetMode="External"/><Relationship Id="rId631" Type="http://schemas.openxmlformats.org/officeDocument/2006/relationships/hyperlink" Target="https://emenscr.nesdc.go.th/viewer/view.html?id=5ff6d0be392aa2089794fc95&amp;username=nacc00082" TargetMode="External"/><Relationship Id="rId729" Type="http://schemas.openxmlformats.org/officeDocument/2006/relationships/hyperlink" Target="https://emenscr.nesdc.go.th/viewer/view.html?id=61374363998faf27882879b7&amp;username=obec_regional_80_31" TargetMode="External"/><Relationship Id="rId270" Type="http://schemas.openxmlformats.org/officeDocument/2006/relationships/hyperlink" Target="https://emenscr.nesdc.go.th/viewer/view.html?id=5ea90f1c8711e12413c711ab&amp;username=nacc0034191" TargetMode="External"/><Relationship Id="rId936" Type="http://schemas.openxmlformats.org/officeDocument/2006/relationships/hyperlink" Target="https://emenscr.nesdc.go.th/viewer/view.html?id=61c3e6215203dc33e5cb4f15&amp;username=nacc00031" TargetMode="External"/><Relationship Id="rId65" Type="http://schemas.openxmlformats.org/officeDocument/2006/relationships/hyperlink" Target="https://emenscr.nesdc.go.th/viewer/view.html?id=5b3466094b9f554069580dda&amp;username=nacc00301" TargetMode="External"/><Relationship Id="rId130" Type="http://schemas.openxmlformats.org/officeDocument/2006/relationships/hyperlink" Target="https://emenscr.nesdc.go.th/viewer/view.html?id=5d7a0d0cf56d1357911712dd&amp;username=pacc00241" TargetMode="External"/><Relationship Id="rId368" Type="http://schemas.openxmlformats.org/officeDocument/2006/relationships/hyperlink" Target="https://emenscr.nesdc.go.th/viewer/view.html?id=5f9a6edc9be3a25b6cc1a43c&amp;username=obec_regional_47_61" TargetMode="External"/><Relationship Id="rId575" Type="http://schemas.openxmlformats.org/officeDocument/2006/relationships/hyperlink" Target="https://emenscr.nesdc.go.th/viewer/view.html?id=5fe59a458c931742b980168d&amp;username=nacc0034721" TargetMode="External"/><Relationship Id="rId782" Type="http://schemas.openxmlformats.org/officeDocument/2006/relationships/hyperlink" Target="https://emenscr.nesdc.go.th/viewer/view.html?id=616d304853cc606eacb5dd8e&amp;username=nacc0034591" TargetMode="External"/><Relationship Id="rId228" Type="http://schemas.openxmlformats.org/officeDocument/2006/relationships/hyperlink" Target="https://emenscr.nesdc.go.th/viewer/view.html?id=5e9ea095ad489642cbeb89ed&amp;username=nacc0034241" TargetMode="External"/><Relationship Id="rId435" Type="http://schemas.openxmlformats.org/officeDocument/2006/relationships/hyperlink" Target="https://emenscr.nesdc.go.th/viewer/view.html?id=5fcf42b656035d16079a09e0&amp;username=obec_regional_66_31" TargetMode="External"/><Relationship Id="rId642" Type="http://schemas.openxmlformats.org/officeDocument/2006/relationships/hyperlink" Target="https://emenscr.nesdc.go.th/viewer/view.html?id=6006a4674426d31935b8e6bf&amp;username=obec_regional_63_31" TargetMode="External"/><Relationship Id="rId281" Type="http://schemas.openxmlformats.org/officeDocument/2006/relationships/hyperlink" Target="https://emenscr.nesdc.go.th/viewer/view.html?id=5eb5000f2a9a2f07e982a2cc&amp;username=nacc00132" TargetMode="External"/><Relationship Id="rId502" Type="http://schemas.openxmlformats.org/officeDocument/2006/relationships/hyperlink" Target="https://emenscr.nesdc.go.th/viewer/view.html?id=5fe1a8908ae2fc1b311d245a&amp;username=nacc0034531" TargetMode="External"/><Relationship Id="rId947" Type="http://schemas.openxmlformats.org/officeDocument/2006/relationships/hyperlink" Target="https://emenscr.nesdc.go.th/viewer/view.html?id=61cae5ca18f9e461517bef02&amp;username=obec_regional_91_21" TargetMode="External"/><Relationship Id="rId76" Type="http://schemas.openxmlformats.org/officeDocument/2006/relationships/hyperlink" Target="https://emenscr.nesdc.go.th/viewer/view.html?id=5bab72dc8419180f2e67b068&amp;username=moi5470111" TargetMode="External"/><Relationship Id="rId141" Type="http://schemas.openxmlformats.org/officeDocument/2006/relationships/hyperlink" Target="https://emenscr.nesdc.go.th/viewer/view.html?id=5dac09191cf04a5bcff24abf&amp;username=cru05620031" TargetMode="External"/><Relationship Id="rId379" Type="http://schemas.openxmlformats.org/officeDocument/2006/relationships/hyperlink" Target="https://emenscr.nesdc.go.th/viewer/view.html?id=5f9f73f850572d36e73b0c9f&amp;username=nacc00301" TargetMode="External"/><Relationship Id="rId586" Type="http://schemas.openxmlformats.org/officeDocument/2006/relationships/hyperlink" Target="https://emenscr.nesdc.go.th/viewer/view.html?id=5fe5b90855edc142c175dbfc&amp;username=nacc0034031" TargetMode="External"/><Relationship Id="rId793" Type="http://schemas.openxmlformats.org/officeDocument/2006/relationships/hyperlink" Target="https://emenscr.nesdc.go.th/viewer/view.html?id=616e67b8f0f2b848e7db020e&amp;username=pacc00111" TargetMode="External"/><Relationship Id="rId807" Type="http://schemas.openxmlformats.org/officeDocument/2006/relationships/hyperlink" Target="https://emenscr.nesdc.go.th/viewer/view.html?id=616fc53bfd497738707a47eb&amp;username=nacc0034391" TargetMode="External"/><Relationship Id="rId7" Type="http://schemas.openxmlformats.org/officeDocument/2006/relationships/hyperlink" Target="https://emenscr.nesdc.go.th/viewer/view.html?id=61efa6177f6e0c2e654ba354&amp;username=moe02901" TargetMode="External"/><Relationship Id="rId239" Type="http://schemas.openxmlformats.org/officeDocument/2006/relationships/hyperlink" Target="https://emenscr.nesdc.go.th/viewer/view.html?id=5e9ff8aa62cb2e7f8f099ab2&amp;username=nacc0034661" TargetMode="External"/><Relationship Id="rId446" Type="http://schemas.openxmlformats.org/officeDocument/2006/relationships/hyperlink" Target="https://emenscr.nesdc.go.th/viewer/view.html?id=5fd2f5b4c97e955911453dfa&amp;username=nacc0034351" TargetMode="External"/><Relationship Id="rId653" Type="http://schemas.openxmlformats.org/officeDocument/2006/relationships/hyperlink" Target="https://emenscr.nesdc.go.th/viewer/view.html?id=601135df2d779347e1626be0&amp;username=obec_regional_90_21" TargetMode="External"/><Relationship Id="rId292" Type="http://schemas.openxmlformats.org/officeDocument/2006/relationships/hyperlink" Target="https://emenscr.nesdc.go.th/viewer/view.html?id=5ef17d05abd22b7785e181fb&amp;username=obec_regional_50_41" TargetMode="External"/><Relationship Id="rId306" Type="http://schemas.openxmlformats.org/officeDocument/2006/relationships/hyperlink" Target="https://emenscr.nesdc.go.th/viewer/view.html?id=5f0c27fbe149182d664643d8&amp;username=obec_regional_50_41" TargetMode="External"/><Relationship Id="rId860" Type="http://schemas.openxmlformats.org/officeDocument/2006/relationships/hyperlink" Target="https://emenscr.nesdc.go.th/viewer/view.html?id=61837957f1b02731a2313280&amp;username=nacc0034241" TargetMode="External"/><Relationship Id="rId958" Type="http://schemas.openxmlformats.org/officeDocument/2006/relationships/hyperlink" Target="https://emenscr.nesdc.go.th/viewer/view.html?id=61dbeb484373190b8697869c&amp;username=obec_regional_32_31" TargetMode="External"/><Relationship Id="rId87" Type="http://schemas.openxmlformats.org/officeDocument/2006/relationships/hyperlink" Target="https://emenscr.nesdc.go.th/viewer/view.html?id=5c6e190e4819522ef1ca2ee2&amp;username=nacc00301" TargetMode="External"/><Relationship Id="rId513" Type="http://schemas.openxmlformats.org/officeDocument/2006/relationships/hyperlink" Target="https://emenscr.nesdc.go.th/viewer/view.html?id=5fe1bc240573ae1b286324c3&amp;username=nacc00311" TargetMode="External"/><Relationship Id="rId597" Type="http://schemas.openxmlformats.org/officeDocument/2006/relationships/hyperlink" Target="https://emenscr.nesdc.go.th/viewer/view.html?id=5fe99a0d55edc142c175df03&amp;username=obec_regional_47_51" TargetMode="External"/><Relationship Id="rId720" Type="http://schemas.openxmlformats.org/officeDocument/2006/relationships/hyperlink" Target="https://emenscr.nesdc.go.th/viewer/view.html?id=60fa476e0ab032059b4f76d0&amp;username=obec_regional_48_31" TargetMode="External"/><Relationship Id="rId818" Type="http://schemas.openxmlformats.org/officeDocument/2006/relationships/hyperlink" Target="https://emenscr.nesdc.go.th/viewer/view.html?id=61767b40e8486e60ee899465&amp;username=nacc0034361" TargetMode="External"/><Relationship Id="rId152" Type="http://schemas.openxmlformats.org/officeDocument/2006/relationships/hyperlink" Target="https://emenscr.nesdc.go.th/viewer/view.html?id=5dba5d1addf85f0a3f403bd6&amp;username=nacc00301" TargetMode="External"/><Relationship Id="rId457" Type="http://schemas.openxmlformats.org/officeDocument/2006/relationships/hyperlink" Target="https://emenscr.nesdc.go.th/viewer/view.html?id=5fd9962e0573ae1b28631db3&amp;username=nacc0034481" TargetMode="External"/><Relationship Id="rId664" Type="http://schemas.openxmlformats.org/officeDocument/2006/relationships/hyperlink" Target="https://emenscr.nesdc.go.th/viewer/view.html?id=60239c273f9c9a15b66cb0e0&amp;username=obec_regional_53_31" TargetMode="External"/><Relationship Id="rId871" Type="http://schemas.openxmlformats.org/officeDocument/2006/relationships/hyperlink" Target="https://emenscr.nesdc.go.th/viewer/view.html?id=618de5430511b24b2573d6f9&amp;username=nacc0034151" TargetMode="External"/><Relationship Id="rId969" Type="http://schemas.openxmlformats.org/officeDocument/2006/relationships/hyperlink" Target="https://emenscr.nesdc.go.th/viewer/view.html?id=61e7ded1d5e8340e50279031&amp;username=obec_regional_64_31" TargetMode="External"/><Relationship Id="rId14" Type="http://schemas.openxmlformats.org/officeDocument/2006/relationships/hyperlink" Target="https://emenscr.nesdc.go.th/viewer/view.html?id=61e7ded1d5e8340e50279031&amp;username=obec_regional_64_31" TargetMode="External"/><Relationship Id="rId317" Type="http://schemas.openxmlformats.org/officeDocument/2006/relationships/hyperlink" Target="https://emenscr.nesdc.go.th/viewer/view.html?id=5f17f0e873a60474c4c81189&amp;username=nacc0034581" TargetMode="External"/><Relationship Id="rId524" Type="http://schemas.openxmlformats.org/officeDocument/2006/relationships/hyperlink" Target="https://emenscr.nesdc.go.th/viewer/view.html?id=5fe2bf4aadb90d1b2adda993&amp;username=moe040011" TargetMode="External"/><Relationship Id="rId731" Type="http://schemas.openxmlformats.org/officeDocument/2006/relationships/hyperlink" Target="https://emenscr.nesdc.go.th/viewer/view.html?id=614f04a374550141769f9e53&amp;username=obec_regional_45_41" TargetMode="External"/><Relationship Id="rId98" Type="http://schemas.openxmlformats.org/officeDocument/2006/relationships/hyperlink" Target="https://emenscr.nesdc.go.th/viewer/view.html?id=5c6e710c37cd112ef0beeb2c&amp;username=nacc00301" TargetMode="External"/><Relationship Id="rId163" Type="http://schemas.openxmlformats.org/officeDocument/2006/relationships/hyperlink" Target="https://emenscr.nesdc.go.th/viewer/view.html?id=5dd50c7f1d85456ad077172a&amp;username=senate00201" TargetMode="External"/><Relationship Id="rId370" Type="http://schemas.openxmlformats.org/officeDocument/2006/relationships/hyperlink" Target="https://emenscr.nesdc.go.th/viewer/view.html?id=5f9bbc4ba6ca7e751392d16f&amp;username=obec_regional_90_21" TargetMode="External"/><Relationship Id="rId829" Type="http://schemas.openxmlformats.org/officeDocument/2006/relationships/hyperlink" Target="https://emenscr.nesdc.go.th/viewer/view.html?id=61792148cfe04674d56d2016&amp;username=pacc00101" TargetMode="External"/><Relationship Id="rId230" Type="http://schemas.openxmlformats.org/officeDocument/2006/relationships/hyperlink" Target="https://emenscr.nesdc.go.th/viewer/view.html?id=5e9eb51a6f1ac927adb8a733&amp;username=nacc0034761" TargetMode="External"/><Relationship Id="rId468" Type="http://schemas.openxmlformats.org/officeDocument/2006/relationships/hyperlink" Target="https://emenscr.nesdc.go.th/viewer/view.html?id=5fdad4e30573ae1b28631edb&amp;username=nacc0034731" TargetMode="External"/><Relationship Id="rId675" Type="http://schemas.openxmlformats.org/officeDocument/2006/relationships/hyperlink" Target="https://emenscr.nesdc.go.th/viewer/view.html?id=604ee4a1e7b76677ca600ef1&amp;username=obec_regional_81_21" TargetMode="External"/><Relationship Id="rId882" Type="http://schemas.openxmlformats.org/officeDocument/2006/relationships/hyperlink" Target="https://emenscr.nesdc.go.th/viewer/view.html?id=61948819d51ed2220a0bdc97&amp;username=nacc0034071" TargetMode="External"/><Relationship Id="rId25" Type="http://schemas.openxmlformats.org/officeDocument/2006/relationships/hyperlink" Target="https://emenscr.nesdc.go.th/viewer/view.html?id=5b1a043bbdb2d17e2f9a1546&amp;username=mot020031" TargetMode="External"/><Relationship Id="rId328" Type="http://schemas.openxmlformats.org/officeDocument/2006/relationships/hyperlink" Target="https://emenscr.nesdc.go.th/viewer/view.html?id=5f438026a5aadb728f72320e&amp;username=obec_regional_12_31" TargetMode="External"/><Relationship Id="rId535" Type="http://schemas.openxmlformats.org/officeDocument/2006/relationships/hyperlink" Target="https://emenscr.nesdc.go.th/viewer/view.html?id=5fe30be00573ae1b28632710&amp;username=nacc0034231" TargetMode="External"/><Relationship Id="rId742" Type="http://schemas.openxmlformats.org/officeDocument/2006/relationships/hyperlink" Target="https://emenscr.nesdc.go.th/viewer/view.html?id=6163d13e6bdbda558aab1439&amp;username=obec_regional_45_41" TargetMode="External"/><Relationship Id="rId174" Type="http://schemas.openxmlformats.org/officeDocument/2006/relationships/hyperlink" Target="https://emenscr.nesdc.go.th/viewer/view.html?id=5df2f83a8af3392c55b03b9d&amp;username=moralcenter10011" TargetMode="External"/><Relationship Id="rId381" Type="http://schemas.openxmlformats.org/officeDocument/2006/relationships/hyperlink" Target="https://emenscr.nesdc.go.th/viewer/view.html?id=5f9f77d65bf5c036e0fdb750&amp;username=nacc00301" TargetMode="External"/><Relationship Id="rId602" Type="http://schemas.openxmlformats.org/officeDocument/2006/relationships/hyperlink" Target="https://emenscr.nesdc.go.th/viewer/view.html?id=5feab1dc8c931742b9801b6f&amp;username=obec_regional_31_21" TargetMode="External"/><Relationship Id="rId241" Type="http://schemas.openxmlformats.org/officeDocument/2006/relationships/hyperlink" Target="https://emenscr.nesdc.go.th/viewer/view.html?id=5ea004f862cb2e7f8f099ae5&amp;username=nacc0034531" TargetMode="External"/><Relationship Id="rId479" Type="http://schemas.openxmlformats.org/officeDocument/2006/relationships/hyperlink" Target="https://emenscr.nesdc.go.th/viewer/view.html?id=5fdc7076ea2eef1b27a273b9&amp;username=nacc0034711" TargetMode="External"/><Relationship Id="rId686" Type="http://schemas.openxmlformats.org/officeDocument/2006/relationships/hyperlink" Target="https://emenscr.nesdc.go.th/viewer/view.html?id=606d61cd1880d132328a99bd&amp;username=obec_regional_50_81" TargetMode="External"/><Relationship Id="rId893" Type="http://schemas.openxmlformats.org/officeDocument/2006/relationships/hyperlink" Target="https://emenscr.nesdc.go.th/viewer/view.html?id=619baaae5e6a003d4c76bf78&amp;username=nacc0036091" TargetMode="External"/><Relationship Id="rId907" Type="http://schemas.openxmlformats.org/officeDocument/2006/relationships/hyperlink" Target="https://emenscr.nesdc.go.th/viewer/view.html?id=61a463a57a9fbf43eacea364&amp;username=moph02151" TargetMode="External"/><Relationship Id="rId36" Type="http://schemas.openxmlformats.org/officeDocument/2006/relationships/hyperlink" Target="https://emenscr.nesdc.go.th/viewer/view.html?id=5b20e0da916f477e3991ee83&amp;username=police000711" TargetMode="External"/><Relationship Id="rId339" Type="http://schemas.openxmlformats.org/officeDocument/2006/relationships/hyperlink" Target="https://emenscr.nesdc.go.th/viewer/view.html?id=5f7c3161be36553fba554fe1&amp;username=nacc0036031" TargetMode="External"/><Relationship Id="rId546" Type="http://schemas.openxmlformats.org/officeDocument/2006/relationships/hyperlink" Target="https://emenscr.nesdc.go.th/viewer/view.html?id=5fe434208719a10db8a5df16&amp;username=nacc0034141" TargetMode="External"/><Relationship Id="rId753" Type="http://schemas.openxmlformats.org/officeDocument/2006/relationships/hyperlink" Target="https://emenscr.nesdc.go.th/viewer/view.html?id=61679b89ac23da6eb13cfae1&amp;username=nacc0034471" TargetMode="External"/><Relationship Id="rId101" Type="http://schemas.openxmlformats.org/officeDocument/2006/relationships/hyperlink" Target="https://emenscr.nesdc.go.th/viewer/view.html?id=5c88c9d1648eef5b706ebbe5&amp;username=moe02761" TargetMode="External"/><Relationship Id="rId185" Type="http://schemas.openxmlformats.org/officeDocument/2006/relationships/hyperlink" Target="https://emenscr.nesdc.go.th/viewer/view.html?id=5e006f88ca0feb49b458bc76&amp;username=mot020031" TargetMode="External"/><Relationship Id="rId406" Type="http://schemas.openxmlformats.org/officeDocument/2006/relationships/hyperlink" Target="https://emenscr.nesdc.go.th/viewer/view.html?id=5fc363040d3eec2a6b9e50e5&amp;username=nacc0034651" TargetMode="External"/><Relationship Id="rId960" Type="http://schemas.openxmlformats.org/officeDocument/2006/relationships/hyperlink" Target="https://emenscr.nesdc.go.th/viewer/view.html?id=61e0e48721c5ce07faeec98b&amp;username=obec_regional_54_31" TargetMode="External"/><Relationship Id="rId392" Type="http://schemas.openxmlformats.org/officeDocument/2006/relationships/hyperlink" Target="https://emenscr.nesdc.go.th/viewer/view.html?id=5fae05502806e76c3c3d6568&amp;username=mol02131" TargetMode="External"/><Relationship Id="rId613" Type="http://schemas.openxmlformats.org/officeDocument/2006/relationships/hyperlink" Target="https://emenscr.nesdc.go.th/viewer/view.html?id=5febf809d4a7895f8014402d&amp;username=nacc00211" TargetMode="External"/><Relationship Id="rId697" Type="http://schemas.openxmlformats.org/officeDocument/2006/relationships/hyperlink" Target="https://emenscr.nesdc.go.th/viewer/view.html?id=6097fac23bcb15455bbf6b85&amp;username=obec_regional_31_31" TargetMode="External"/><Relationship Id="rId820" Type="http://schemas.openxmlformats.org/officeDocument/2006/relationships/hyperlink" Target="https://emenscr.nesdc.go.th/viewer/view.html?id=6178ce9517e13374dcdf4475&amp;username=nacc00271" TargetMode="External"/><Relationship Id="rId918" Type="http://schemas.openxmlformats.org/officeDocument/2006/relationships/hyperlink" Target="https://emenscr.nesdc.go.th/viewer/view.html?id=61aece71e4a0ba43f163b34d&amp;username=nacc00082" TargetMode="External"/><Relationship Id="rId252" Type="http://schemas.openxmlformats.org/officeDocument/2006/relationships/hyperlink" Target="https://emenscr.nesdc.go.th/viewer/view.html?id=5ea1591a271f744e529eb24e&amp;username=nacc0034351" TargetMode="External"/><Relationship Id="rId47" Type="http://schemas.openxmlformats.org/officeDocument/2006/relationships/hyperlink" Target="https://emenscr.nesdc.go.th/viewer/view.html?id=5b3074e9ba6b512784fe0f27&amp;username=police000711" TargetMode="External"/><Relationship Id="rId112" Type="http://schemas.openxmlformats.org/officeDocument/2006/relationships/hyperlink" Target="https://emenscr.nesdc.go.th/viewer/view.html?id=5d073edcae46c10af22265a6&amp;username=nacc00321" TargetMode="External"/><Relationship Id="rId557" Type="http://schemas.openxmlformats.org/officeDocument/2006/relationships/hyperlink" Target="https://emenscr.nesdc.go.th/viewer/view.html?id=5fe54fa148dad842bf57c334&amp;username=nacc0034471" TargetMode="External"/><Relationship Id="rId764" Type="http://schemas.openxmlformats.org/officeDocument/2006/relationships/hyperlink" Target="https://emenscr.nesdc.go.th/viewer/view.html?id=61690fd4abf2f76eaaed7d7f&amp;username=nacc0034591" TargetMode="External"/><Relationship Id="rId971" Type="http://schemas.openxmlformats.org/officeDocument/2006/relationships/hyperlink" Target="https://emenscr.nesdc.go.th/viewer/view.html?id=61ea20f24d46093f5e4311fb&amp;username=krisdika090131" TargetMode="External"/><Relationship Id="rId196" Type="http://schemas.openxmlformats.org/officeDocument/2006/relationships/hyperlink" Target="https://emenscr.nesdc.go.th/viewer/view.html?id=5e096220fe8d2c3e610a0f71&amp;username=nacc0034461" TargetMode="External"/><Relationship Id="rId417" Type="http://schemas.openxmlformats.org/officeDocument/2006/relationships/hyperlink" Target="https://emenscr.nesdc.go.th/viewer/view.html?id=5fc9e350cc395c6aa110cf92&amp;username=nacc0034281" TargetMode="External"/><Relationship Id="rId624" Type="http://schemas.openxmlformats.org/officeDocument/2006/relationships/hyperlink" Target="https://emenscr.nesdc.go.th/viewer/view.html?id=5fed88c46184281fb306e794&amp;username=obec_regional_32_51" TargetMode="External"/><Relationship Id="rId831" Type="http://schemas.openxmlformats.org/officeDocument/2006/relationships/hyperlink" Target="https://emenscr.nesdc.go.th/viewer/view.html?id=61792f9417e13374dcdf45e2&amp;username=opdc12091" TargetMode="External"/><Relationship Id="rId263" Type="http://schemas.openxmlformats.org/officeDocument/2006/relationships/hyperlink" Target="https://emenscr.nesdc.go.th/viewer/view.html?id=5ea6a29993c4700e9e08573d&amp;username=nacc0034361" TargetMode="External"/><Relationship Id="rId470" Type="http://schemas.openxmlformats.org/officeDocument/2006/relationships/hyperlink" Target="https://emenscr.nesdc.go.th/viewer/view.html?id=5fdafa440573ae1b28631f24&amp;username=opm01101" TargetMode="External"/><Relationship Id="rId929" Type="http://schemas.openxmlformats.org/officeDocument/2006/relationships/hyperlink" Target="https://emenscr.nesdc.go.th/viewer/view.html?id=61bc5e0f08c049623464da8c&amp;username=obec_regional_92_21" TargetMode="External"/><Relationship Id="rId58" Type="http://schemas.openxmlformats.org/officeDocument/2006/relationships/hyperlink" Target="https://emenscr.nesdc.go.th/viewer/view.html?id=5b34587e7eb59a406681fad9&amp;username=nacc00301" TargetMode="External"/><Relationship Id="rId123" Type="http://schemas.openxmlformats.org/officeDocument/2006/relationships/hyperlink" Target="https://emenscr.nesdc.go.th/viewer/view.html?id=5d6e26cf2d8b5b145109df3a&amp;username=opm02221" TargetMode="External"/><Relationship Id="rId330" Type="http://schemas.openxmlformats.org/officeDocument/2006/relationships/hyperlink" Target="https://emenscr.nesdc.go.th/viewer/view.html?id=5f48bea4ea1f761eb9d57b8b&amp;username=mof07131" TargetMode="External"/><Relationship Id="rId568" Type="http://schemas.openxmlformats.org/officeDocument/2006/relationships/hyperlink" Target="https://emenscr.nesdc.go.th/viewer/view.html?id=5fe5725648dad842bf57c3ee&amp;username=nacc0034011" TargetMode="External"/><Relationship Id="rId775" Type="http://schemas.openxmlformats.org/officeDocument/2006/relationships/hyperlink" Target="https://emenscr.nesdc.go.th/viewer/view.html?id=616cdaa053cc606eacb5dc8b&amp;username=nacc0036061" TargetMode="External"/><Relationship Id="rId982" Type="http://schemas.openxmlformats.org/officeDocument/2006/relationships/hyperlink" Target="https://emenscr.nesdc.go.th/viewer/view.html?id=61f90575de07bf1b832edbc8&amp;username=moe02361" TargetMode="External"/><Relationship Id="rId428" Type="http://schemas.openxmlformats.org/officeDocument/2006/relationships/hyperlink" Target="https://emenscr.nesdc.go.th/viewer/view.html?id=5fcdde35d39fc0161d1696c4&amp;username=nacc0034511" TargetMode="External"/><Relationship Id="rId635" Type="http://schemas.openxmlformats.org/officeDocument/2006/relationships/hyperlink" Target="https://emenscr.nesdc.go.th/viewer/view.html?id=5ffc12e8d180dd3579546ac6&amp;username=moph02141" TargetMode="External"/><Relationship Id="rId842" Type="http://schemas.openxmlformats.org/officeDocument/2006/relationships/hyperlink" Target="https://emenscr.nesdc.go.th/viewer/view.html?id=617a64c3e5b95b6abff430e3&amp;username=pacc00101" TargetMode="External"/><Relationship Id="rId274" Type="http://schemas.openxmlformats.org/officeDocument/2006/relationships/hyperlink" Target="https://emenscr.nesdc.go.th/viewer/view.html?id=5eaaa7269fd3fa55b3f4fa6a&amp;username=nacc0034141" TargetMode="External"/><Relationship Id="rId481" Type="http://schemas.openxmlformats.org/officeDocument/2006/relationships/hyperlink" Target="https://emenscr.nesdc.go.th/viewer/view.html?id=5fdc867c8ae2fc1b311d2115&amp;username=nacc0034041" TargetMode="External"/><Relationship Id="rId702" Type="http://schemas.openxmlformats.org/officeDocument/2006/relationships/hyperlink" Target="https://emenscr.nesdc.go.th/viewer/view.html?id=60aca4595838526f2e0f10c6&amp;username=pacc00251" TargetMode="External"/><Relationship Id="rId69" Type="http://schemas.openxmlformats.org/officeDocument/2006/relationships/hyperlink" Target="https://emenscr.nesdc.go.th/viewer/view.html?id=5b3f35284c5a2c254a3305ba&amp;username=skru11121" TargetMode="External"/><Relationship Id="rId134" Type="http://schemas.openxmlformats.org/officeDocument/2006/relationships/hyperlink" Target="https://emenscr.nesdc.go.th/viewer/view.html?id=5d918b8ed21c82469e4472a3&amp;username=moe02471" TargetMode="External"/><Relationship Id="rId579" Type="http://schemas.openxmlformats.org/officeDocument/2006/relationships/hyperlink" Target="https://emenscr.nesdc.go.th/viewer/view.html?id=5fe5a5968c931742b98016da&amp;username=nacc0034311" TargetMode="External"/><Relationship Id="rId786" Type="http://schemas.openxmlformats.org/officeDocument/2006/relationships/hyperlink" Target="https://emenscr.nesdc.go.th/viewer/view.html?id=616e3821f13a0e0ae0f97476&amp;username=nacc0034521" TargetMode="External"/><Relationship Id="rId341" Type="http://schemas.openxmlformats.org/officeDocument/2006/relationships/hyperlink" Target="https://emenscr.nesdc.go.th/viewer/view.html?id=5f7d37cabee63e67f3708127&amp;username=obec_regional_73_21" TargetMode="External"/><Relationship Id="rId439" Type="http://schemas.openxmlformats.org/officeDocument/2006/relationships/hyperlink" Target="https://emenscr.nesdc.go.th/viewer/view.html?id=5fd07f8f9d7cbe590983c1b0&amp;username=nacc0034521" TargetMode="External"/><Relationship Id="rId646" Type="http://schemas.openxmlformats.org/officeDocument/2006/relationships/hyperlink" Target="https://emenscr.nesdc.go.th/viewer/view.html?id=6007da2a4e1db3311e74b9a0&amp;username=nacc00132" TargetMode="External"/><Relationship Id="rId201" Type="http://schemas.openxmlformats.org/officeDocument/2006/relationships/hyperlink" Target="https://emenscr.nesdc.go.th/viewer/view.html?id=5e12ea60faf4456775e5a47c&amp;username=nacc0034011" TargetMode="External"/><Relationship Id="rId285" Type="http://schemas.openxmlformats.org/officeDocument/2006/relationships/hyperlink" Target="https://emenscr.nesdc.go.th/viewer/view.html?id=5ecdd6d41e7ef312aeef60c4&amp;username=nacc0034581" TargetMode="External"/><Relationship Id="rId506" Type="http://schemas.openxmlformats.org/officeDocument/2006/relationships/hyperlink" Target="https://emenscr.nesdc.go.th/viewer/view.html?id=5fe1aff50573ae1b2863247f&amp;username=nacc0034411" TargetMode="External"/><Relationship Id="rId853" Type="http://schemas.openxmlformats.org/officeDocument/2006/relationships/hyperlink" Target="https://emenscr.nesdc.go.th/viewer/view.html?id=617cedae9aa54915ae51adc5&amp;username=obec_regional_46_51" TargetMode="External"/><Relationship Id="rId492" Type="http://schemas.openxmlformats.org/officeDocument/2006/relationships/hyperlink" Target="https://emenscr.nesdc.go.th/viewer/view.html?id=5fe051530573ae1b2863229a&amp;username=nacc0034631" TargetMode="External"/><Relationship Id="rId713" Type="http://schemas.openxmlformats.org/officeDocument/2006/relationships/hyperlink" Target="https://emenscr.nesdc.go.th/viewer/view.html?id=60e551eebcf570643a9fb3cf&amp;username=nacc00282" TargetMode="External"/><Relationship Id="rId797" Type="http://schemas.openxmlformats.org/officeDocument/2006/relationships/hyperlink" Target="https://emenscr.nesdc.go.th/viewer/view.html?id=616e7b87f0f2b848e7db0268&amp;username=nacc0034181" TargetMode="External"/><Relationship Id="rId920" Type="http://schemas.openxmlformats.org/officeDocument/2006/relationships/hyperlink" Target="https://emenscr.nesdc.go.th/viewer/view.html?id=61af1bba7a9fbf43eaceaa09&amp;username=obec_regional_22_31" TargetMode="External"/><Relationship Id="rId145" Type="http://schemas.openxmlformats.org/officeDocument/2006/relationships/hyperlink" Target="https://emenscr.nesdc.go.th/viewer/view.html?id=5db84075e414e50a393a420f&amp;username=nesdb11171" TargetMode="External"/><Relationship Id="rId352" Type="http://schemas.openxmlformats.org/officeDocument/2006/relationships/hyperlink" Target="https://emenscr.nesdc.go.th/viewer/view.html?id=5f8fbce26c3834541c553fbf&amp;username=obec_regional_55_31" TargetMode="External"/><Relationship Id="rId212" Type="http://schemas.openxmlformats.org/officeDocument/2006/relationships/hyperlink" Target="https://emenscr.nesdc.go.th/viewer/view.html?id=5e9929a28b9598058b246c53&amp;username=nacc0034391" TargetMode="External"/><Relationship Id="rId657" Type="http://schemas.openxmlformats.org/officeDocument/2006/relationships/hyperlink" Target="https://emenscr.nesdc.go.th/viewer/view.html?id=6013b242df09716587640198&amp;username=moe02981" TargetMode="External"/><Relationship Id="rId864" Type="http://schemas.openxmlformats.org/officeDocument/2006/relationships/hyperlink" Target="https://emenscr.nesdc.go.th/viewer/view.html?id=6189e87dceda15328416bf5d&amp;username=nacc00311" TargetMode="External"/><Relationship Id="rId296" Type="http://schemas.openxmlformats.org/officeDocument/2006/relationships/hyperlink" Target="https://emenscr.nesdc.go.th/viewer/view.html?id=5ef431882d7d7a47827f18d9&amp;username=obec_regional_12_31" TargetMode="External"/><Relationship Id="rId517" Type="http://schemas.openxmlformats.org/officeDocument/2006/relationships/hyperlink" Target="https://emenscr.nesdc.go.th/viewer/view.html?id=5fe24cc2adb90d1b2adda91c&amp;username=nacc0034571" TargetMode="External"/><Relationship Id="rId724" Type="http://schemas.openxmlformats.org/officeDocument/2006/relationships/hyperlink" Target="https://emenscr.nesdc.go.th/viewer/view.html?id=6112436086ed660368a5bbf5&amp;username=oag00071" TargetMode="External"/><Relationship Id="rId931" Type="http://schemas.openxmlformats.org/officeDocument/2006/relationships/hyperlink" Target="https://emenscr.nesdc.go.th/viewer/view.html?id=61c004dc132398622df86ef6&amp;username=omb041" TargetMode="External"/><Relationship Id="rId60" Type="http://schemas.openxmlformats.org/officeDocument/2006/relationships/hyperlink" Target="https://emenscr.nesdc.go.th/viewer/view.html?id=5b345c764b9f554069580dd0&amp;username=nacc00301" TargetMode="External"/><Relationship Id="rId156" Type="http://schemas.openxmlformats.org/officeDocument/2006/relationships/hyperlink" Target="https://emenscr.nesdc.go.th/viewer/view.html?id=5dba65a0b9b2250a3a28ead9&amp;username=nacc00301" TargetMode="External"/><Relationship Id="rId363" Type="http://schemas.openxmlformats.org/officeDocument/2006/relationships/hyperlink" Target="https://emenscr.nesdc.go.th/viewer/view.html?id=5f9799efeb355920f5551450&amp;username=nacc0034581" TargetMode="External"/><Relationship Id="rId570" Type="http://schemas.openxmlformats.org/officeDocument/2006/relationships/hyperlink" Target="https://emenscr.nesdc.go.th/viewer/view.html?id=5fe5872055edc142c175db16&amp;username=nacc0034451" TargetMode="External"/><Relationship Id="rId223" Type="http://schemas.openxmlformats.org/officeDocument/2006/relationships/hyperlink" Target="https://emenscr.nesdc.go.th/viewer/view.html?id=5e9d5abb8803b2752cef68ff&amp;username=nacc0034051" TargetMode="External"/><Relationship Id="rId430" Type="http://schemas.openxmlformats.org/officeDocument/2006/relationships/hyperlink" Target="https://emenscr.nesdc.go.th/viewer/view.html?id=5fcdfc8fd39fc0161d16976a&amp;username=nacc0034191" TargetMode="External"/><Relationship Id="rId668" Type="http://schemas.openxmlformats.org/officeDocument/2006/relationships/hyperlink" Target="https://emenscr.nesdc.go.th/viewer/view.html?id=6034875fc5f50046a7b7cda1&amp;username=moe06031" TargetMode="External"/><Relationship Id="rId875" Type="http://schemas.openxmlformats.org/officeDocument/2006/relationships/hyperlink" Target="https://emenscr.nesdc.go.th/viewer/view.html?id=6192106acadb284b1da34dfa&amp;username=nacc00122" TargetMode="External"/><Relationship Id="rId18" Type="http://schemas.openxmlformats.org/officeDocument/2006/relationships/hyperlink" Target="https://emenscr.nesdc.go.th/viewer/view.html?id=61e535284138de7efabb54bb&amp;username=moac02321" TargetMode="External"/><Relationship Id="rId528" Type="http://schemas.openxmlformats.org/officeDocument/2006/relationships/hyperlink" Target="https://emenscr.nesdc.go.th/viewer/view.html?id=5fe2dee40573ae1b286325f6&amp;username=obec_regional_65_41" TargetMode="External"/><Relationship Id="rId735" Type="http://schemas.openxmlformats.org/officeDocument/2006/relationships/hyperlink" Target="https://emenscr.nesdc.go.th/viewer/view.html?id=615c064141ebb637d6e9e5e4&amp;username=moac12021" TargetMode="External"/><Relationship Id="rId942" Type="http://schemas.openxmlformats.org/officeDocument/2006/relationships/hyperlink" Target="https://emenscr.nesdc.go.th/viewer/view.html?id=61cab4d618f9e461517bee0c&amp;username=obec_regional_32_41" TargetMode="External"/><Relationship Id="rId167" Type="http://schemas.openxmlformats.org/officeDocument/2006/relationships/hyperlink" Target="https://emenscr.nesdc.go.th/viewer/view.html?id=5ddb730c44d12553340aeaf0&amp;username=mol02131" TargetMode="External"/><Relationship Id="rId374" Type="http://schemas.openxmlformats.org/officeDocument/2006/relationships/hyperlink" Target="https://emenscr.nesdc.go.th/viewer/view.html?id=5f9d9bb583b45001f2ca6bac&amp;username=obec_regional_56_21" TargetMode="External"/><Relationship Id="rId581" Type="http://schemas.openxmlformats.org/officeDocument/2006/relationships/hyperlink" Target="https://emenscr.nesdc.go.th/viewer/view.html?id=5fe5aa47937fc042b84c9b10&amp;username=nacc0034311" TargetMode="External"/><Relationship Id="rId71" Type="http://schemas.openxmlformats.org/officeDocument/2006/relationships/hyperlink" Target="https://emenscr.nesdc.go.th/viewer/view.html?id=5b45a4addcbff32555b4430a&amp;username=mrta0031" TargetMode="External"/><Relationship Id="rId234" Type="http://schemas.openxmlformats.org/officeDocument/2006/relationships/hyperlink" Target="https://emenscr.nesdc.go.th/viewer/view.html?id=5e9facccb45a0066f5196465&amp;username=nacc0034021" TargetMode="External"/><Relationship Id="rId679" Type="http://schemas.openxmlformats.org/officeDocument/2006/relationships/hyperlink" Target="https://emenscr.nesdc.go.th/viewer/view.html?id=6055e8bffd3c2834509cc426&amp;username=obec_regional_33_31" TargetMode="External"/><Relationship Id="rId802" Type="http://schemas.openxmlformats.org/officeDocument/2006/relationships/hyperlink" Target="https://emenscr.nesdc.go.th/viewer/view.html?id=616ec02a58f69a60632d3871&amp;username=nacc0034641" TargetMode="External"/><Relationship Id="rId886" Type="http://schemas.openxmlformats.org/officeDocument/2006/relationships/hyperlink" Target="https://emenscr.nesdc.go.th/viewer/view.html?id=619726c8bab527220bfbc7f8&amp;username=nacc0001411" TargetMode="External"/><Relationship Id="rId2" Type="http://schemas.openxmlformats.org/officeDocument/2006/relationships/hyperlink" Target="https://emenscr.nesdc.go.th/viewer/view.html?id=61f7bf72de07bf1b832edb23&amp;username=sbpac52021" TargetMode="External"/><Relationship Id="rId29" Type="http://schemas.openxmlformats.org/officeDocument/2006/relationships/hyperlink" Target="https://emenscr.nesdc.go.th/viewer/view.html?id=5b1fa20fbdb2d17e2f9a1798&amp;username=mdes0501011" TargetMode="External"/><Relationship Id="rId441" Type="http://schemas.openxmlformats.org/officeDocument/2006/relationships/hyperlink" Target="https://emenscr.nesdc.go.th/viewer/view.html?id=5fd08f62c97e955911453d21&amp;username=nacc0034131" TargetMode="External"/><Relationship Id="rId539" Type="http://schemas.openxmlformats.org/officeDocument/2006/relationships/hyperlink" Target="https://emenscr.nesdc.go.th/viewer/view.html?id=5fe33b21ea2eef1b27a27a6c&amp;username=nacc0036091" TargetMode="External"/><Relationship Id="rId746" Type="http://schemas.openxmlformats.org/officeDocument/2006/relationships/hyperlink" Target="https://emenscr.nesdc.go.th/viewer/view.html?id=61643498af3bef0cd4812323&amp;username=nacc0034721" TargetMode="External"/><Relationship Id="rId178" Type="http://schemas.openxmlformats.org/officeDocument/2006/relationships/hyperlink" Target="https://emenscr.nesdc.go.th/viewer/view.html?id=5df6ecf5cf2dda1a4f64d8a4&amp;username=nacc00301" TargetMode="External"/><Relationship Id="rId301" Type="http://schemas.openxmlformats.org/officeDocument/2006/relationships/hyperlink" Target="https://emenscr.nesdc.go.th/viewer/view.html?id=5efb0c29becbd870cdfb44c0&amp;username=obec_regional_30_71" TargetMode="External"/><Relationship Id="rId953" Type="http://schemas.openxmlformats.org/officeDocument/2006/relationships/hyperlink" Target="https://emenscr.nesdc.go.th/viewer/view.html?id=61cebba291854c614b74e112&amp;username=obec_regional_90_41" TargetMode="External"/><Relationship Id="rId82" Type="http://schemas.openxmlformats.org/officeDocument/2006/relationships/hyperlink" Target="https://emenscr.nesdc.go.th/viewer/view.html?id=5bcc976db0bb8f05b8702412&amp;username=mof05231" TargetMode="External"/><Relationship Id="rId385" Type="http://schemas.openxmlformats.org/officeDocument/2006/relationships/hyperlink" Target="https://emenscr.nesdc.go.th/viewer/view.html?id=5fa36f8640a63831404158d2&amp;username=nacc0034101" TargetMode="External"/><Relationship Id="rId592" Type="http://schemas.openxmlformats.org/officeDocument/2006/relationships/hyperlink" Target="https://emenscr.nesdc.go.th/viewer/view.html?id=5fe726138c931742b98017b0&amp;username=nacc0034401" TargetMode="External"/><Relationship Id="rId606" Type="http://schemas.openxmlformats.org/officeDocument/2006/relationships/hyperlink" Target="https://emenscr.nesdc.go.th/viewer/view.html?id=5feacecf55edc142c175e0ee&amp;username=nacc0034491" TargetMode="External"/><Relationship Id="rId813" Type="http://schemas.openxmlformats.org/officeDocument/2006/relationships/hyperlink" Target="https://emenscr.nesdc.go.th/viewer/view.html?id=6172c6a04b5d85662b147161&amp;username=opm01141" TargetMode="External"/><Relationship Id="rId245" Type="http://schemas.openxmlformats.org/officeDocument/2006/relationships/hyperlink" Target="https://emenscr.nesdc.go.th/viewer/view.html?id=5ea1029b62cb2e7f8f099b4a&amp;username=nacc0034731" TargetMode="External"/><Relationship Id="rId452" Type="http://schemas.openxmlformats.org/officeDocument/2006/relationships/hyperlink" Target="https://emenscr.nesdc.go.th/viewer/view.html?id=5fd86f514737ba28bee8695c&amp;username=pacc00101" TargetMode="External"/><Relationship Id="rId897" Type="http://schemas.openxmlformats.org/officeDocument/2006/relationships/hyperlink" Target="https://emenscr.nesdc.go.th/viewer/view.html?id=619db7416687241c090540f9&amp;username=nacc0036021" TargetMode="External"/><Relationship Id="rId105" Type="http://schemas.openxmlformats.org/officeDocument/2006/relationships/hyperlink" Target="https://emenscr.nesdc.go.th/viewer/view.html?id=5cc0241fa6ce3a3febe8d4b7&amp;username=nacc00301" TargetMode="External"/><Relationship Id="rId312" Type="http://schemas.openxmlformats.org/officeDocument/2006/relationships/hyperlink" Target="https://emenscr.nesdc.go.th/viewer/view.html?id=5f0ffa855ca0ad59126864d3&amp;username=obec_regional_40_71" TargetMode="External"/><Relationship Id="rId757" Type="http://schemas.openxmlformats.org/officeDocument/2006/relationships/hyperlink" Target="https://emenscr.nesdc.go.th/viewer/view.html?id=6167fb2bac23da6eb13cfc38&amp;username=nacc0034291" TargetMode="External"/><Relationship Id="rId964" Type="http://schemas.openxmlformats.org/officeDocument/2006/relationships/hyperlink" Target="https://emenscr.nesdc.go.th/viewer/view.html?id=61e3ed934138de7efabb53a6&amp;username=opm01141" TargetMode="External"/><Relationship Id="rId93" Type="http://schemas.openxmlformats.org/officeDocument/2006/relationships/hyperlink" Target="https://emenscr.nesdc.go.th/viewer/view.html?id=5c6e63a4339edb2eebb9730a&amp;username=nacc00301" TargetMode="External"/><Relationship Id="rId189" Type="http://schemas.openxmlformats.org/officeDocument/2006/relationships/hyperlink" Target="https://emenscr.nesdc.go.th/viewer/view.html?id=5e0447916f155549ab8fc077&amp;username=cru05620031" TargetMode="External"/><Relationship Id="rId396" Type="http://schemas.openxmlformats.org/officeDocument/2006/relationships/hyperlink" Target="https://emenscr.nesdc.go.th/viewer/view.html?id=5fbf531a9a014c2a732f759f&amp;username=obec_regional_46_41" TargetMode="External"/><Relationship Id="rId617" Type="http://schemas.openxmlformats.org/officeDocument/2006/relationships/hyperlink" Target="https://emenscr.nesdc.go.th/viewer/view.html?id=5fec1a9b0a4d9d5f8122afde&amp;username=moph07141" TargetMode="External"/><Relationship Id="rId824" Type="http://schemas.openxmlformats.org/officeDocument/2006/relationships/hyperlink" Target="https://emenscr.nesdc.go.th/viewer/view.html?id=6178f289cd518974dbfb338c&amp;username=nacc0034361" TargetMode="External"/><Relationship Id="rId256" Type="http://schemas.openxmlformats.org/officeDocument/2006/relationships/hyperlink" Target="https://emenscr.nesdc.go.th/viewer/view.html?id=5ea29b74c320690e90c0f324&amp;username=nacc0034511" TargetMode="External"/><Relationship Id="rId463" Type="http://schemas.openxmlformats.org/officeDocument/2006/relationships/hyperlink" Target="https://emenscr.nesdc.go.th/viewer/view.html?id=5fd9d5310573ae1b28631e68&amp;username=nacc0034621" TargetMode="External"/><Relationship Id="rId670" Type="http://schemas.openxmlformats.org/officeDocument/2006/relationships/hyperlink" Target="https://emenscr.nesdc.go.th/viewer/view.html?id=603ca038c5f50046a7b7cf4c&amp;username=obec_regional_30_91" TargetMode="External"/><Relationship Id="rId116" Type="http://schemas.openxmlformats.org/officeDocument/2006/relationships/hyperlink" Target="https://emenscr.nesdc.go.th/viewer/view.html?id=5d4bf06ec6cef245ac26008f&amp;username=sec121" TargetMode="External"/><Relationship Id="rId323" Type="http://schemas.openxmlformats.org/officeDocument/2006/relationships/hyperlink" Target="https://emenscr.nesdc.go.th/viewer/view.html?id=5f23d1fcba92b151a5a68e30&amp;username=moe05111" TargetMode="External"/><Relationship Id="rId530" Type="http://schemas.openxmlformats.org/officeDocument/2006/relationships/hyperlink" Target="https://emenscr.nesdc.go.th/viewer/view.html?id=5fe2e8ad0573ae1b28632619&amp;username=nacc0034181" TargetMode="External"/><Relationship Id="rId768" Type="http://schemas.openxmlformats.org/officeDocument/2006/relationships/hyperlink" Target="https://emenscr.nesdc.go.th/viewer/view.html?id=61693147abf2f76eaaed7dd9&amp;username=nacc0034711" TargetMode="External"/><Relationship Id="rId975" Type="http://schemas.openxmlformats.org/officeDocument/2006/relationships/hyperlink" Target="https://emenscr.nesdc.go.th/viewer/view.html?id=61ef7bf67f6e0c2e654ba302&amp;username=obec_regional_65_21" TargetMode="External"/><Relationship Id="rId20" Type="http://schemas.openxmlformats.org/officeDocument/2006/relationships/hyperlink" Target="https://emenscr.nesdc.go.th/viewer/view.html?id=61e13a9cfd7eaa7f04b307e2&amp;username=mdes0200141" TargetMode="External"/><Relationship Id="rId628" Type="http://schemas.openxmlformats.org/officeDocument/2006/relationships/hyperlink" Target="https://emenscr.nesdc.go.th/viewer/view.html?id=5ff3e48aceac3327c2a9aa27&amp;username=obec_regional_55_31" TargetMode="External"/><Relationship Id="rId835" Type="http://schemas.openxmlformats.org/officeDocument/2006/relationships/hyperlink" Target="https://emenscr.nesdc.go.th/viewer/view.html?id=617a21e4d469bc5cbb99f80d&amp;username=pacc00121" TargetMode="External"/><Relationship Id="rId267" Type="http://schemas.openxmlformats.org/officeDocument/2006/relationships/hyperlink" Target="https://emenscr.nesdc.go.th/viewer/view.html?id=5ea7daec9d3a610e8f64f6cc&amp;username=nacc0034091" TargetMode="External"/><Relationship Id="rId474" Type="http://schemas.openxmlformats.org/officeDocument/2006/relationships/hyperlink" Target="https://emenscr.nesdc.go.th/viewer/view.html?id=5fdb2c930573ae1b28631f99&amp;username=nacc0034551" TargetMode="External"/><Relationship Id="rId127" Type="http://schemas.openxmlformats.org/officeDocument/2006/relationships/hyperlink" Target="https://emenscr.nesdc.go.th/viewer/view.html?id=5d7a0b49f56d1357911712bf&amp;username=pacc00021" TargetMode="External"/><Relationship Id="rId681" Type="http://schemas.openxmlformats.org/officeDocument/2006/relationships/hyperlink" Target="https://emenscr.nesdc.go.th/viewer/view.html?id=605d77cb11be8e126c7c43db&amp;username=obec_regional_72_31" TargetMode="External"/><Relationship Id="rId779" Type="http://schemas.openxmlformats.org/officeDocument/2006/relationships/hyperlink" Target="https://emenscr.nesdc.go.th/viewer/view.html?id=616cf9174e72b56eb592a8ec&amp;username=nacc0034021" TargetMode="External"/><Relationship Id="rId902" Type="http://schemas.openxmlformats.org/officeDocument/2006/relationships/hyperlink" Target="https://emenscr.nesdc.go.th/viewer/view.html?id=619f6f5feacc4561cc159ec8&amp;username=nacc0036011" TargetMode="External"/><Relationship Id="rId31" Type="http://schemas.openxmlformats.org/officeDocument/2006/relationships/hyperlink" Target="https://emenscr.nesdc.go.th/viewer/view.html?id=5b208444ea79507e38d7c7e8&amp;username=moc02191" TargetMode="External"/><Relationship Id="rId334" Type="http://schemas.openxmlformats.org/officeDocument/2006/relationships/hyperlink" Target="https://emenscr.nesdc.go.th/viewer/view.html?id=5f59d2d095e60e0fbef41cae&amp;username=obec_regional_71_41" TargetMode="External"/><Relationship Id="rId541" Type="http://schemas.openxmlformats.org/officeDocument/2006/relationships/hyperlink" Target="https://emenscr.nesdc.go.th/viewer/view.html?id=5fe3586bea2eef1b27a27a73&amp;username=nacc0036091" TargetMode="External"/><Relationship Id="rId639" Type="http://schemas.openxmlformats.org/officeDocument/2006/relationships/hyperlink" Target="https://emenscr.nesdc.go.th/viewer/view.html?id=60015d07d81bc0294d031032&amp;username=obec_regional_85_21" TargetMode="External"/><Relationship Id="rId180" Type="http://schemas.openxmlformats.org/officeDocument/2006/relationships/hyperlink" Target="https://emenscr.nesdc.go.th/viewer/view.html?id=5df9e9f1ffccfe3f5905ef6c&amp;username=mof05161" TargetMode="External"/><Relationship Id="rId278" Type="http://schemas.openxmlformats.org/officeDocument/2006/relationships/hyperlink" Target="https://emenscr.nesdc.go.th/viewer/view.html?id=5eaf9a3ffcf4617808b3fe29&amp;username=nacc0034031" TargetMode="External"/><Relationship Id="rId401" Type="http://schemas.openxmlformats.org/officeDocument/2006/relationships/hyperlink" Target="https://emenscr.nesdc.go.th/viewer/view.html?id=5fc0b0939a014c2a732f76d7&amp;username=nacc0034321" TargetMode="External"/><Relationship Id="rId846" Type="http://schemas.openxmlformats.org/officeDocument/2006/relationships/hyperlink" Target="https://emenscr.nesdc.go.th/viewer/view.html?id=617a777678b1576ab528b689&amp;username=obec_regional_72_51" TargetMode="External"/><Relationship Id="rId485" Type="http://schemas.openxmlformats.org/officeDocument/2006/relationships/hyperlink" Target="https://emenscr.nesdc.go.th/viewer/view.html?id=5fdf077b8ae2fc1b311d218f&amp;username=nacc0034081" TargetMode="External"/><Relationship Id="rId692" Type="http://schemas.openxmlformats.org/officeDocument/2006/relationships/hyperlink" Target="https://emenscr.nesdc.go.th/viewer/view.html?id=607915152e489646efb6c7aa&amp;username=obec_regional_65_21" TargetMode="External"/><Relationship Id="rId706" Type="http://schemas.openxmlformats.org/officeDocument/2006/relationships/hyperlink" Target="https://emenscr.nesdc.go.th/viewer/view.html?id=60b4a86dd9f65842e5761d0d&amp;username=obec_regional_73_21" TargetMode="External"/><Relationship Id="rId913" Type="http://schemas.openxmlformats.org/officeDocument/2006/relationships/hyperlink" Target="https://emenscr.nesdc.go.th/viewer/view.html?id=61a99a1a77658f43f3668624&amp;username=nacc0036041" TargetMode="External"/><Relationship Id="rId42" Type="http://schemas.openxmlformats.org/officeDocument/2006/relationships/hyperlink" Target="https://emenscr.nesdc.go.th/viewer/view.html?id=5b23d2bd916f477e3991f05f&amp;username=mot04051" TargetMode="External"/><Relationship Id="rId138" Type="http://schemas.openxmlformats.org/officeDocument/2006/relationships/hyperlink" Target="https://emenscr.nesdc.go.th/viewer/view.html?id=5d9eeeb4161e9a5bd4af294d&amp;username=moph02121" TargetMode="External"/><Relationship Id="rId345" Type="http://schemas.openxmlformats.org/officeDocument/2006/relationships/hyperlink" Target="https://emenscr.nesdc.go.th/viewer/view.html?id=5f81db2f59e791032ff2cf02&amp;username=obec_regional_62_21" TargetMode="External"/><Relationship Id="rId552" Type="http://schemas.openxmlformats.org/officeDocument/2006/relationships/hyperlink" Target="https://emenscr.nesdc.go.th/viewer/view.html?id=5fe459771a985a752412bcaf&amp;username=obec_regional_80_41" TargetMode="External"/><Relationship Id="rId191" Type="http://schemas.openxmlformats.org/officeDocument/2006/relationships/hyperlink" Target="https://emenscr.nesdc.go.th/viewer/view.html?id=5e05647f0ad19a4457019d0f&amp;username=cru05620031" TargetMode="External"/><Relationship Id="rId205" Type="http://schemas.openxmlformats.org/officeDocument/2006/relationships/hyperlink" Target="https://emenscr.nesdc.go.th/viewer/view.html?id=5e32a8329f9eee0bec5aa7d3&amp;username=omb041" TargetMode="External"/><Relationship Id="rId412" Type="http://schemas.openxmlformats.org/officeDocument/2006/relationships/hyperlink" Target="https://emenscr.nesdc.go.th/viewer/view.html?id=5fc8a9925d06316aaee53200&amp;username=ssru056711" TargetMode="External"/><Relationship Id="rId857" Type="http://schemas.openxmlformats.org/officeDocument/2006/relationships/hyperlink" Target="https://emenscr.nesdc.go.th/viewer/view.html?id=617fae5045ef3a65de46a322&amp;username=rdpb00131" TargetMode="External"/><Relationship Id="rId289" Type="http://schemas.openxmlformats.org/officeDocument/2006/relationships/hyperlink" Target="https://emenscr.nesdc.go.th/viewer/view.html?id=5ee1e4bda360ea2532ef32d5&amp;username=nacc00301" TargetMode="External"/><Relationship Id="rId496" Type="http://schemas.openxmlformats.org/officeDocument/2006/relationships/hyperlink" Target="https://emenscr.nesdc.go.th/viewer/view.html?id=5fe17f1fadb90d1b2adda7c4&amp;username=opm01141" TargetMode="External"/><Relationship Id="rId717" Type="http://schemas.openxmlformats.org/officeDocument/2006/relationships/hyperlink" Target="https://emenscr.nesdc.go.th/viewer/view.html?id=60ebfb7bb9256e6c2d58e4d8&amp;username=obec_regional_84_51" TargetMode="External"/><Relationship Id="rId924" Type="http://schemas.openxmlformats.org/officeDocument/2006/relationships/hyperlink" Target="https://emenscr.nesdc.go.th/viewer/view.html?id=61b8209b91f0f52e468da21f&amp;username=obec_regional_70_21" TargetMode="External"/><Relationship Id="rId53" Type="http://schemas.openxmlformats.org/officeDocument/2006/relationships/hyperlink" Target="https://emenscr.nesdc.go.th/viewer/view.html?id=5b3346c04b9f554069580db1&amp;username=nacc00301" TargetMode="External"/><Relationship Id="rId149" Type="http://schemas.openxmlformats.org/officeDocument/2006/relationships/hyperlink" Target="https://emenscr.nesdc.go.th/viewer/view.html?id=5dba5764ddf85f0a3f403bb2&amp;username=nacc00301" TargetMode="External"/><Relationship Id="rId356" Type="http://schemas.openxmlformats.org/officeDocument/2006/relationships/hyperlink" Target="https://emenscr.nesdc.go.th/viewer/view.html?id=5f93c4dc7a165259d1a20caf&amp;username=obec_regional_23_21" TargetMode="External"/><Relationship Id="rId563" Type="http://schemas.openxmlformats.org/officeDocument/2006/relationships/hyperlink" Target="https://emenscr.nesdc.go.th/viewer/view.html?id=5fe5699148dad842bf57c3ba&amp;username=nacc0034151" TargetMode="External"/><Relationship Id="rId770" Type="http://schemas.openxmlformats.org/officeDocument/2006/relationships/hyperlink" Target="https://emenscr.nesdc.go.th/viewer/view.html?id=616941a9abf2f76eaaed7e1b&amp;username=nacc0036061" TargetMode="External"/><Relationship Id="rId216" Type="http://schemas.openxmlformats.org/officeDocument/2006/relationships/hyperlink" Target="https://emenscr.nesdc.go.th/viewer/view.html?id=5e99eb223243270dad969f14&amp;username=nacc0034651" TargetMode="External"/><Relationship Id="rId423" Type="http://schemas.openxmlformats.org/officeDocument/2006/relationships/hyperlink" Target="https://emenscr.nesdc.go.th/viewer/view.html?id=5fcd989ab6a0d61613d979fd&amp;username=nacc0036061" TargetMode="External"/><Relationship Id="rId868" Type="http://schemas.openxmlformats.org/officeDocument/2006/relationships/hyperlink" Target="https://emenscr.nesdc.go.th/viewer/view.html?id=618cbb4bc365253295d32cf4&amp;username=nacc0034041" TargetMode="External"/><Relationship Id="rId630" Type="http://schemas.openxmlformats.org/officeDocument/2006/relationships/hyperlink" Target="https://emenscr.nesdc.go.th/viewer/view.html?id=5ff54f40b3f6753971949489&amp;username=obec_regional_70_41" TargetMode="External"/><Relationship Id="rId728" Type="http://schemas.openxmlformats.org/officeDocument/2006/relationships/hyperlink" Target="https://emenscr.nesdc.go.th/viewer/view.html?id=611df8859f42992b14e1f550&amp;username=moe02511" TargetMode="External"/><Relationship Id="rId935" Type="http://schemas.openxmlformats.org/officeDocument/2006/relationships/hyperlink" Target="https://emenscr.nesdc.go.th/viewer/view.html?id=61c3d836866f4b33ec83ac0f&amp;username=nacc0001411" TargetMode="External"/><Relationship Id="rId64" Type="http://schemas.openxmlformats.org/officeDocument/2006/relationships/hyperlink" Target="https://emenscr.nesdc.go.th/viewer/view.html?id=5b346429c1359b40727b45cd&amp;username=nacc00301" TargetMode="External"/><Relationship Id="rId367" Type="http://schemas.openxmlformats.org/officeDocument/2006/relationships/hyperlink" Target="https://emenscr.nesdc.go.th/viewer/view.html?id=5f9a37b1f6a3b750ac65f93c&amp;username=obec_regional_63_31" TargetMode="External"/><Relationship Id="rId574" Type="http://schemas.openxmlformats.org/officeDocument/2006/relationships/hyperlink" Target="https://emenscr.nesdc.go.th/viewer/view.html?id=5fe59a1e55edc142c175db83&amp;username=obec_regional_80_51" TargetMode="External"/><Relationship Id="rId227" Type="http://schemas.openxmlformats.org/officeDocument/2006/relationships/hyperlink" Target="https://emenscr.nesdc.go.th/viewer/view.html?id=5e9e9fbbd08c5042c489e28e&amp;username=nacc0034371" TargetMode="External"/><Relationship Id="rId781" Type="http://schemas.openxmlformats.org/officeDocument/2006/relationships/hyperlink" Target="https://emenscr.nesdc.go.th/viewer/view.html?id=616d2d30abf2f76eaaed80af&amp;username=nacc0034631" TargetMode="External"/><Relationship Id="rId879" Type="http://schemas.openxmlformats.org/officeDocument/2006/relationships/hyperlink" Target="https://emenscr.nesdc.go.th/viewer/view.html?id=61936b03bab527220bfbc5dd&amp;username=mof05161" TargetMode="External"/><Relationship Id="rId434" Type="http://schemas.openxmlformats.org/officeDocument/2006/relationships/hyperlink" Target="https://emenscr.nesdc.go.th/viewer/view.html?id=5fcf11f756035d16079a092f&amp;username=nacc0034121" TargetMode="External"/><Relationship Id="rId641" Type="http://schemas.openxmlformats.org/officeDocument/2006/relationships/hyperlink" Target="https://emenscr.nesdc.go.th/viewer/view.html?id=600547f7d975f61c9b3c4084&amp;username=obec_regional_94_31" TargetMode="External"/><Relationship Id="rId739" Type="http://schemas.openxmlformats.org/officeDocument/2006/relationships/hyperlink" Target="https://emenscr.nesdc.go.th/viewer/view.html?id=6163b0076bdbda558aab13bb&amp;username=nacc0034391" TargetMode="External"/><Relationship Id="rId280" Type="http://schemas.openxmlformats.org/officeDocument/2006/relationships/hyperlink" Target="https://emenscr.nesdc.go.th/viewer/view.html?id=5eb3b9e3db1f1b60f105b77c&amp;username=nacc0034401" TargetMode="External"/><Relationship Id="rId501" Type="http://schemas.openxmlformats.org/officeDocument/2006/relationships/hyperlink" Target="https://emenscr.nesdc.go.th/viewer/view.html?id=5fe19bee8ae2fc1b311d240a&amp;username=nacc00082" TargetMode="External"/><Relationship Id="rId946" Type="http://schemas.openxmlformats.org/officeDocument/2006/relationships/hyperlink" Target="https://emenscr.nesdc.go.th/viewer/view.html?id=61cac9ee18f9e461517bee87&amp;username=nacc00282" TargetMode="External"/><Relationship Id="rId75" Type="http://schemas.openxmlformats.org/officeDocument/2006/relationships/hyperlink" Target="https://emenscr.nesdc.go.th/viewer/view.html?id=5bab0d78e8a05d0f344e4df2&amp;username=mot020031" TargetMode="External"/><Relationship Id="rId140" Type="http://schemas.openxmlformats.org/officeDocument/2006/relationships/hyperlink" Target="https://emenscr.nesdc.go.th/viewer/view.html?id=5dabfe521cf04a5bcff24abd&amp;username=cru05620031" TargetMode="External"/><Relationship Id="rId378" Type="http://schemas.openxmlformats.org/officeDocument/2006/relationships/hyperlink" Target="https://emenscr.nesdc.go.th/viewer/view.html?id=5f9f71f83814f801ebd05bf2&amp;username=nacc00301" TargetMode="External"/><Relationship Id="rId585" Type="http://schemas.openxmlformats.org/officeDocument/2006/relationships/hyperlink" Target="https://emenscr.nesdc.go.th/viewer/view.html?id=5fe5b50d55edc142c175dbf6&amp;username=obec_regional_62_41" TargetMode="External"/><Relationship Id="rId792" Type="http://schemas.openxmlformats.org/officeDocument/2006/relationships/hyperlink" Target="https://emenscr.nesdc.go.th/viewer/view.html?id=616e6644386bae48e6325229&amp;username=nacc0034621" TargetMode="External"/><Relationship Id="rId806" Type="http://schemas.openxmlformats.org/officeDocument/2006/relationships/hyperlink" Target="https://emenscr.nesdc.go.th/viewer/view.html?id=616fc3f16ae3cd38821b082a&amp;username=nacc0034131" TargetMode="External"/><Relationship Id="rId6" Type="http://schemas.openxmlformats.org/officeDocument/2006/relationships/hyperlink" Target="https://emenscr.nesdc.go.th/viewer/view.html?id=61f2424d59152931f2ad73c0&amp;username=soc05131" TargetMode="External"/><Relationship Id="rId238" Type="http://schemas.openxmlformats.org/officeDocument/2006/relationships/hyperlink" Target="https://emenscr.nesdc.go.th/viewer/view.html?id=5e9ff5dfc238c07f8c729b17&amp;username=nacc0034711" TargetMode="External"/><Relationship Id="rId445" Type="http://schemas.openxmlformats.org/officeDocument/2006/relationships/hyperlink" Target="https://emenscr.nesdc.go.th/viewer/view.html?id=5fd2f055e4c2575912afe036&amp;username=nacc0034351" TargetMode="External"/><Relationship Id="rId652" Type="http://schemas.openxmlformats.org/officeDocument/2006/relationships/hyperlink" Target="https://emenscr.nesdc.go.th/viewer/view.html?id=60111d8e4037f647d85e824a&amp;username=nacc00201" TargetMode="External"/><Relationship Id="rId291" Type="http://schemas.openxmlformats.org/officeDocument/2006/relationships/hyperlink" Target="https://emenscr.nesdc.go.th/viewer/view.html?id=5eec511377a2d22012dc04a5&amp;username=obec_regional_46_41" TargetMode="External"/><Relationship Id="rId305" Type="http://schemas.openxmlformats.org/officeDocument/2006/relationships/hyperlink" Target="https://emenscr.nesdc.go.th/viewer/view.html?id=5f0935f3dc12db2d6ae50cb1&amp;username=obec_regional_80_21" TargetMode="External"/><Relationship Id="rId512" Type="http://schemas.openxmlformats.org/officeDocument/2006/relationships/hyperlink" Target="https://emenscr.nesdc.go.th/viewer/view.html?id=5fe1b9f98ae2fc1b311d24be&amp;username=nacc0034091" TargetMode="External"/><Relationship Id="rId957" Type="http://schemas.openxmlformats.org/officeDocument/2006/relationships/hyperlink" Target="https://emenscr.nesdc.go.th/viewer/view.html?id=61d8053a83ea182cb1d354ac&amp;username=obec_regional_83_21" TargetMode="External"/><Relationship Id="rId86" Type="http://schemas.openxmlformats.org/officeDocument/2006/relationships/hyperlink" Target="https://emenscr.nesdc.go.th/viewer/view.html?id=5c6cdb801248ca2ef6b77efc&amp;username=nacc00301" TargetMode="External"/><Relationship Id="rId151" Type="http://schemas.openxmlformats.org/officeDocument/2006/relationships/hyperlink" Target="https://emenscr.nesdc.go.th/viewer/view.html?id=5dba5ba6ddf85f0a3f403bc9&amp;username=nacc00301" TargetMode="External"/><Relationship Id="rId389" Type="http://schemas.openxmlformats.org/officeDocument/2006/relationships/hyperlink" Target="https://emenscr.nesdc.go.th/viewer/view.html?id=5fa60fbeb1991b3f8585d665&amp;username=obec_regional_63_21" TargetMode="External"/><Relationship Id="rId596" Type="http://schemas.openxmlformats.org/officeDocument/2006/relationships/hyperlink" Target="https://emenscr.nesdc.go.th/viewer/view.html?id=5fe9976855edc142c175deea&amp;username=obec_regional_92_41" TargetMode="External"/><Relationship Id="rId817" Type="http://schemas.openxmlformats.org/officeDocument/2006/relationships/hyperlink" Target="https://emenscr.nesdc.go.th/viewer/view.html?id=6176602609af7a60f5fc6bc3&amp;username=nacc0034331" TargetMode="External"/><Relationship Id="rId249" Type="http://schemas.openxmlformats.org/officeDocument/2006/relationships/hyperlink" Target="https://emenscr.nesdc.go.th/viewer/view.html?id=5ea1238b779e8514dcc8743e&amp;username=nacc0034301" TargetMode="External"/><Relationship Id="rId456" Type="http://schemas.openxmlformats.org/officeDocument/2006/relationships/hyperlink" Target="https://emenscr.nesdc.go.th/viewer/view.html?id=5fd984f80573ae1b28631d8a&amp;username=nacc0034331" TargetMode="External"/><Relationship Id="rId663" Type="http://schemas.openxmlformats.org/officeDocument/2006/relationships/hyperlink" Target="https://emenscr.nesdc.go.th/viewer/view.html?id=6022530e3f9c9a15b66cb091&amp;username=obec_regional_46_21" TargetMode="External"/><Relationship Id="rId870" Type="http://schemas.openxmlformats.org/officeDocument/2006/relationships/hyperlink" Target="https://emenscr.nesdc.go.th/viewer/view.html?id=618ce874ceda15328416c249&amp;username=mol02131" TargetMode="External"/><Relationship Id="rId13" Type="http://schemas.openxmlformats.org/officeDocument/2006/relationships/hyperlink" Target="https://emenscr.nesdc.go.th/viewer/view.html?id=61e96fef4d46093f5e4311dd&amp;username=obec_regional_94_31" TargetMode="External"/><Relationship Id="rId109" Type="http://schemas.openxmlformats.org/officeDocument/2006/relationships/hyperlink" Target="https://emenscr.nesdc.go.th/viewer/view.html?id=5cc6a8d0a392573fe1bc712c&amp;username=dasta1" TargetMode="External"/><Relationship Id="rId316" Type="http://schemas.openxmlformats.org/officeDocument/2006/relationships/hyperlink" Target="https://emenscr.nesdc.go.th/viewer/view.html?id=5f16625bbea3733bb1928175&amp;username=moe02451" TargetMode="External"/><Relationship Id="rId523" Type="http://schemas.openxmlformats.org/officeDocument/2006/relationships/hyperlink" Target="https://emenscr.nesdc.go.th/viewer/view.html?id=5fe2ba0bea2eef1b27a2784a&amp;username=obec_regional_41_31" TargetMode="External"/><Relationship Id="rId968" Type="http://schemas.openxmlformats.org/officeDocument/2006/relationships/hyperlink" Target="https://emenscr.nesdc.go.th/viewer/view.html?id=61e7cda94076ff7be3097d77&amp;username=obec_regional_62_21" TargetMode="External"/><Relationship Id="rId97" Type="http://schemas.openxmlformats.org/officeDocument/2006/relationships/hyperlink" Target="https://emenscr.nesdc.go.th/viewer/view.html?id=5c6e6f8437cd112ef0beeb28&amp;username=nacc00301" TargetMode="External"/><Relationship Id="rId730" Type="http://schemas.openxmlformats.org/officeDocument/2006/relationships/hyperlink" Target="https://emenscr.nesdc.go.th/viewer/view.html?id=61402a8d01ca1c69978b1a21&amp;username=obec_regional_15_21" TargetMode="External"/><Relationship Id="rId828" Type="http://schemas.openxmlformats.org/officeDocument/2006/relationships/hyperlink" Target="https://emenscr.nesdc.go.th/viewer/view.html?id=6179166117e13374dcdf4584&amp;username=pacc00121" TargetMode="External"/><Relationship Id="rId162" Type="http://schemas.openxmlformats.org/officeDocument/2006/relationships/hyperlink" Target="https://emenscr.nesdc.go.th/viewer/view.html?id=5dd24a9695d4bc0308242501&amp;username=mof05161" TargetMode="External"/><Relationship Id="rId467" Type="http://schemas.openxmlformats.org/officeDocument/2006/relationships/hyperlink" Target="https://emenscr.nesdc.go.th/viewer/view.html?id=5fdad44d0573ae1b28631ed7&amp;username=nacc0034061" TargetMode="External"/><Relationship Id="rId674" Type="http://schemas.openxmlformats.org/officeDocument/2006/relationships/hyperlink" Target="https://emenscr.nesdc.go.th/viewer/view.html?id=604b22fd85d2a877c888e6d4&amp;username=obec_regional_10_21" TargetMode="External"/><Relationship Id="rId881" Type="http://schemas.openxmlformats.org/officeDocument/2006/relationships/hyperlink" Target="https://emenscr.nesdc.go.th/viewer/view.html?id=61947d44bab527220bfbc647&amp;username=mof05161" TargetMode="External"/><Relationship Id="rId979" Type="http://schemas.openxmlformats.org/officeDocument/2006/relationships/hyperlink" Target="https://emenscr.nesdc.go.th/viewer/view.html?id=61f62a6b67956d4dd58dfb10&amp;username=pacc00101" TargetMode="External"/><Relationship Id="rId24" Type="http://schemas.openxmlformats.org/officeDocument/2006/relationships/hyperlink" Target="https://emenscr.nesdc.go.th/viewer/view.html?id=5b17df910804dc6a51d61989&amp;username=mot04031" TargetMode="External"/><Relationship Id="rId327" Type="http://schemas.openxmlformats.org/officeDocument/2006/relationships/hyperlink" Target="https://emenscr.nesdc.go.th/viewer/view.html?id=5f3a0d8321106309752448a1&amp;username=obec_regional_45_31" TargetMode="External"/><Relationship Id="rId534" Type="http://schemas.openxmlformats.org/officeDocument/2006/relationships/hyperlink" Target="https://emenscr.nesdc.go.th/viewer/view.html?id=5fe30b0a8ae2fc1b311d2726&amp;username=nacc0034371" TargetMode="External"/><Relationship Id="rId741" Type="http://schemas.openxmlformats.org/officeDocument/2006/relationships/hyperlink" Target="https://emenscr.nesdc.go.th/viewer/view.html?id=6163bea9dab45f55828be93d&amp;username=nacc0036081" TargetMode="External"/><Relationship Id="rId839" Type="http://schemas.openxmlformats.org/officeDocument/2006/relationships/hyperlink" Target="https://emenscr.nesdc.go.th/viewer/view.html?id=617a51de80f1fd6abd9e9de4&amp;username=obec_regional_64_41" TargetMode="External"/><Relationship Id="rId173" Type="http://schemas.openxmlformats.org/officeDocument/2006/relationships/hyperlink" Target="https://emenscr.nesdc.go.th/viewer/view.html?id=5dee16ac9f75a146bbce09a5&amp;username=mot04031" TargetMode="External"/><Relationship Id="rId380" Type="http://schemas.openxmlformats.org/officeDocument/2006/relationships/hyperlink" Target="https://emenscr.nesdc.go.th/viewer/view.html?id=5f9f76524eca8436dfbf2b97&amp;username=nacc00301" TargetMode="External"/><Relationship Id="rId601" Type="http://schemas.openxmlformats.org/officeDocument/2006/relationships/hyperlink" Target="https://emenscr.nesdc.go.th/viewer/view.html?id=5feab04b8c931742b9801b68&amp;username=obec_regional_76_31" TargetMode="External"/><Relationship Id="rId240" Type="http://schemas.openxmlformats.org/officeDocument/2006/relationships/hyperlink" Target="https://emenscr.nesdc.go.th/viewer/view.html?id=5ea004bd62cb2e7f8f099ae3&amp;username=nacc0034331" TargetMode="External"/><Relationship Id="rId478" Type="http://schemas.openxmlformats.org/officeDocument/2006/relationships/hyperlink" Target="https://emenscr.nesdc.go.th/viewer/view.html?id=5fdc6b9d8ae2fc1b311d20cb&amp;username=nacc0034711" TargetMode="External"/><Relationship Id="rId685" Type="http://schemas.openxmlformats.org/officeDocument/2006/relationships/hyperlink" Target="https://emenscr.nesdc.go.th/viewer/view.html?id=606974a8b86b73094d9c42cc&amp;username=obec_regional_64_21" TargetMode="External"/><Relationship Id="rId892" Type="http://schemas.openxmlformats.org/officeDocument/2006/relationships/hyperlink" Target="https://emenscr.nesdc.go.th/viewer/view.html?id=619b9d575e6a003d4c76bf76&amp;username=nacc0036091" TargetMode="External"/><Relationship Id="rId906" Type="http://schemas.openxmlformats.org/officeDocument/2006/relationships/hyperlink" Target="https://emenscr.nesdc.go.th/viewer/view.html?id=61a0ad99df200361cae583de&amp;username=mof08051" TargetMode="External"/><Relationship Id="rId35" Type="http://schemas.openxmlformats.org/officeDocument/2006/relationships/hyperlink" Target="https://emenscr.nesdc.go.th/viewer/view.html?id=5b20db8f916f477e3991ee5c&amp;username=moi05261" TargetMode="External"/><Relationship Id="rId100" Type="http://schemas.openxmlformats.org/officeDocument/2006/relationships/hyperlink" Target="https://emenscr.nesdc.go.th/viewer/view.html?id=5c8231624819522ef1ca314e&amp;username=industry02091" TargetMode="External"/><Relationship Id="rId338" Type="http://schemas.openxmlformats.org/officeDocument/2006/relationships/hyperlink" Target="https://emenscr.nesdc.go.th/viewer/view.html?id=5f76d965b7c5f976ca0178f9&amp;username=obec_regional_72_31" TargetMode="External"/><Relationship Id="rId545" Type="http://schemas.openxmlformats.org/officeDocument/2006/relationships/hyperlink" Target="https://emenscr.nesdc.go.th/viewer/view.html?id=5fe42aa52a33c60dc5b131c4&amp;username=nacc0034141" TargetMode="External"/><Relationship Id="rId752" Type="http://schemas.openxmlformats.org/officeDocument/2006/relationships/hyperlink" Target="https://emenscr.nesdc.go.th/viewer/view.html?id=6166a6264e72b56eb592a398&amp;username=nacc0034531" TargetMode="External"/><Relationship Id="rId184" Type="http://schemas.openxmlformats.org/officeDocument/2006/relationships/hyperlink" Target="https://emenscr.nesdc.go.th/viewer/view.html?id=5dfc5ac7b03e921a67e37620&amp;username=pacc00101" TargetMode="External"/><Relationship Id="rId391" Type="http://schemas.openxmlformats.org/officeDocument/2006/relationships/hyperlink" Target="https://emenscr.nesdc.go.th/viewer/view.html?id=5fab85553f6eff6c49213a88&amp;username=obec_regional_86_21" TargetMode="External"/><Relationship Id="rId405" Type="http://schemas.openxmlformats.org/officeDocument/2006/relationships/hyperlink" Target="https://emenscr.nesdc.go.th/viewer/view.html?id=5fc35b707232b72a71f78136&amp;username=nacc0034651" TargetMode="External"/><Relationship Id="rId612" Type="http://schemas.openxmlformats.org/officeDocument/2006/relationships/hyperlink" Target="https://emenscr.nesdc.go.th/viewer/view.html?id=5febee9748dad842bf57cb39&amp;username=nacc0034421" TargetMode="External"/><Relationship Id="rId251" Type="http://schemas.openxmlformats.org/officeDocument/2006/relationships/hyperlink" Target="https://emenscr.nesdc.go.th/viewer/view.html?id=5ea1557eb704fd4e5122dc69&amp;username=nacc0034551" TargetMode="External"/><Relationship Id="rId489" Type="http://schemas.openxmlformats.org/officeDocument/2006/relationships/hyperlink" Target="https://emenscr.nesdc.go.th/viewer/view.html?id=5fe01e92adb90d1b2adda601&amp;username=nacc0034431" TargetMode="External"/><Relationship Id="rId696" Type="http://schemas.openxmlformats.org/officeDocument/2006/relationships/hyperlink" Target="https://emenscr.nesdc.go.th/viewer/view.html?id=608b92a15a1fb71f0b2c25a0&amp;username=obec_regional_30_41" TargetMode="External"/><Relationship Id="rId917" Type="http://schemas.openxmlformats.org/officeDocument/2006/relationships/hyperlink" Target="https://emenscr.nesdc.go.th/viewer/view.html?id=61aa0a2977658f43f36686d2&amp;username=nacc0036051" TargetMode="External"/><Relationship Id="rId46" Type="http://schemas.openxmlformats.org/officeDocument/2006/relationships/hyperlink" Target="https://emenscr.nesdc.go.th/viewer/view.html?id=5b2c7feda2667532934694b7&amp;username=opm01021" TargetMode="External"/><Relationship Id="rId349" Type="http://schemas.openxmlformats.org/officeDocument/2006/relationships/hyperlink" Target="https://emenscr.nesdc.go.th/viewer/view.html?id=5f891a247c428e3b0e2d8b0c&amp;username=obec_regional_56_31" TargetMode="External"/><Relationship Id="rId556" Type="http://schemas.openxmlformats.org/officeDocument/2006/relationships/hyperlink" Target="https://emenscr.nesdc.go.th/viewer/view.html?id=5fe4b4b6937fc042b84c9944&amp;username=nacc0036041" TargetMode="External"/><Relationship Id="rId763" Type="http://schemas.openxmlformats.org/officeDocument/2006/relationships/hyperlink" Target="https://emenscr.nesdc.go.th/viewer/view.html?id=61690fccabf2f76eaaed7d7d&amp;username=nacc0034031" TargetMode="External"/><Relationship Id="rId111" Type="http://schemas.openxmlformats.org/officeDocument/2006/relationships/hyperlink" Target="https://emenscr.nesdc.go.th/viewer/view.html?id=5cf63846656db4416eea0b60&amp;username=moe021071" TargetMode="External"/><Relationship Id="rId195" Type="http://schemas.openxmlformats.org/officeDocument/2006/relationships/hyperlink" Target="https://emenscr.nesdc.go.th/viewer/view.html?id=5e07449b703b29131407ac23&amp;username=moi5470111" TargetMode="External"/><Relationship Id="rId209" Type="http://schemas.openxmlformats.org/officeDocument/2006/relationships/hyperlink" Target="https://emenscr.nesdc.go.th/viewer/view.html?id=5e71b7bbaffc132878476ccc&amp;username=moe021041" TargetMode="External"/><Relationship Id="rId416" Type="http://schemas.openxmlformats.org/officeDocument/2006/relationships/hyperlink" Target="https://emenscr.nesdc.go.th/viewer/view.html?id=5fc9dde6cc395c6aa110cf79&amp;username=nacc0034281" TargetMode="External"/><Relationship Id="rId970" Type="http://schemas.openxmlformats.org/officeDocument/2006/relationships/hyperlink" Target="https://emenscr.nesdc.go.th/viewer/view.html?id=61e96fef4d46093f5e4311dd&amp;username=obec_regional_94_31" TargetMode="External"/><Relationship Id="rId623" Type="http://schemas.openxmlformats.org/officeDocument/2006/relationships/hyperlink" Target="https://emenscr.nesdc.go.th/viewer/view.html?id=5fed548b6184281fb306e774&amp;username=obec_regional_22_31" TargetMode="External"/><Relationship Id="rId830" Type="http://schemas.openxmlformats.org/officeDocument/2006/relationships/hyperlink" Target="https://emenscr.nesdc.go.th/viewer/view.html?id=61792641cfe04674d56d202f&amp;username=pacc00121" TargetMode="External"/><Relationship Id="rId928" Type="http://schemas.openxmlformats.org/officeDocument/2006/relationships/hyperlink" Target="https://emenscr.nesdc.go.th/viewer/view.html?id=61bc0f40132398622df86da1&amp;username=obec_regional_90_21" TargetMode="External"/><Relationship Id="rId57" Type="http://schemas.openxmlformats.org/officeDocument/2006/relationships/hyperlink" Target="https://emenscr.nesdc.go.th/viewer/view.html?id=5b3454f0cb39684063629630&amp;username=nacc00301" TargetMode="External"/><Relationship Id="rId262" Type="http://schemas.openxmlformats.org/officeDocument/2006/relationships/hyperlink" Target="https://emenscr.nesdc.go.th/viewer/view.html?id=5ea686d566f98a0e9511f7dd&amp;username=nacc0034471" TargetMode="External"/><Relationship Id="rId567" Type="http://schemas.openxmlformats.org/officeDocument/2006/relationships/hyperlink" Target="https://emenscr.nesdc.go.th/viewer/view.html?id=5fe56ffe8c931742b98015d9&amp;username=obec_regional_72_41" TargetMode="External"/><Relationship Id="rId122" Type="http://schemas.openxmlformats.org/officeDocument/2006/relationships/hyperlink" Target="https://emenscr.nesdc.go.th/viewer/view.html?id=5d6e0d7e2d8b5b145109df1a&amp;username=moe02131" TargetMode="External"/><Relationship Id="rId774" Type="http://schemas.openxmlformats.org/officeDocument/2006/relationships/hyperlink" Target="https://emenscr.nesdc.go.th/viewer/view.html?id=616952fa4e72b56eb592a726&amp;username=nacc0034251" TargetMode="External"/><Relationship Id="rId981" Type="http://schemas.openxmlformats.org/officeDocument/2006/relationships/hyperlink" Target="https://emenscr.nesdc.go.th/viewer/view.html?id=61f7bf72de07bf1b832edb23&amp;username=sbpac52021" TargetMode="External"/><Relationship Id="rId427" Type="http://schemas.openxmlformats.org/officeDocument/2006/relationships/hyperlink" Target="https://emenscr.nesdc.go.th/viewer/view.html?id=5fcdda96b6a0d61613d97ae3&amp;username=nacc0034511" TargetMode="External"/><Relationship Id="rId634" Type="http://schemas.openxmlformats.org/officeDocument/2006/relationships/hyperlink" Target="https://emenscr.nesdc.go.th/viewer/view.html?id=5ffc017139e23e3578a1d6cc&amp;username=obec_regional_52_21" TargetMode="External"/><Relationship Id="rId841" Type="http://schemas.openxmlformats.org/officeDocument/2006/relationships/hyperlink" Target="https://emenscr.nesdc.go.th/viewer/view.html?id=617a5da280f1fd6abd9e9e5a&amp;username=nacc0034741" TargetMode="External"/><Relationship Id="rId273" Type="http://schemas.openxmlformats.org/officeDocument/2006/relationships/hyperlink" Target="https://emenscr.nesdc.go.th/viewer/view.html?id=5eaa87d894fdb155ae791128&amp;username=nacc0034161" TargetMode="External"/><Relationship Id="rId480" Type="http://schemas.openxmlformats.org/officeDocument/2006/relationships/hyperlink" Target="https://emenscr.nesdc.go.th/viewer/view.html?id=5fdc7db38ae2fc1b311d2101&amp;username=nacc0034041" TargetMode="External"/><Relationship Id="rId701" Type="http://schemas.openxmlformats.org/officeDocument/2006/relationships/hyperlink" Target="https://emenscr.nesdc.go.th/viewer/view.html?id=60a38fa938dcb3779b875210&amp;username=obec_regional_62_31" TargetMode="External"/><Relationship Id="rId939" Type="http://schemas.openxmlformats.org/officeDocument/2006/relationships/hyperlink" Target="https://emenscr.nesdc.go.th/viewer/view.html?id=61c60d0c05ce8c789a08dfee&amp;username=obec_regional_24_21" TargetMode="External"/><Relationship Id="rId68" Type="http://schemas.openxmlformats.org/officeDocument/2006/relationships/hyperlink" Target="https://emenscr.nesdc.go.th/viewer/view.html?id=5b3b1e1b4c5a2c254a330586&amp;username=moi05271" TargetMode="External"/><Relationship Id="rId133" Type="http://schemas.openxmlformats.org/officeDocument/2006/relationships/hyperlink" Target="https://emenscr.nesdc.go.th/viewer/view.html?id=5d8f0ab1053dee36a477cd88&amp;username=moe02421" TargetMode="External"/><Relationship Id="rId340" Type="http://schemas.openxmlformats.org/officeDocument/2006/relationships/hyperlink" Target="https://emenscr.nesdc.go.th/viewer/view.html?id=5f7d2c34bee63e67f37080f7&amp;username=obec_regional_73_21" TargetMode="External"/><Relationship Id="rId578" Type="http://schemas.openxmlformats.org/officeDocument/2006/relationships/hyperlink" Target="https://emenscr.nesdc.go.th/viewer/view.html?id=5fe5a19c937fc042b84c9ade&amp;username=nacc0034211" TargetMode="External"/><Relationship Id="rId785" Type="http://schemas.openxmlformats.org/officeDocument/2006/relationships/hyperlink" Target="https://emenscr.nesdc.go.th/viewer/view.html?id=616e37a602af810ae8307a8e&amp;username=nacc0034751" TargetMode="External"/><Relationship Id="rId200" Type="http://schemas.openxmlformats.org/officeDocument/2006/relationships/hyperlink" Target="https://emenscr.nesdc.go.th/viewer/view.html?id=5e0eeee8b8b365018624e49d&amp;username=crru0532011" TargetMode="External"/><Relationship Id="rId438" Type="http://schemas.openxmlformats.org/officeDocument/2006/relationships/hyperlink" Target="https://emenscr.nesdc.go.th/viewer/view.html?id=5fd07e4ee4c2575912afdf01&amp;username=nacc0036071" TargetMode="External"/><Relationship Id="rId645" Type="http://schemas.openxmlformats.org/officeDocument/2006/relationships/hyperlink" Target="https://emenscr.nesdc.go.th/viewer/view.html?id=6007b8a3f9428031247e983b&amp;username=nacc0034381" TargetMode="External"/><Relationship Id="rId852" Type="http://schemas.openxmlformats.org/officeDocument/2006/relationships/hyperlink" Target="https://emenscr.nesdc.go.th/viewer/view.html?id=617bafa063bd4f0d7f336205&amp;username=nacc0034401" TargetMode="External"/><Relationship Id="rId284" Type="http://schemas.openxmlformats.org/officeDocument/2006/relationships/hyperlink" Target="https://emenscr.nesdc.go.th/viewer/view.html?id=5ec78a4b42c0850af7bfeb1a&amp;username=nacc00321" TargetMode="External"/><Relationship Id="rId491" Type="http://schemas.openxmlformats.org/officeDocument/2006/relationships/hyperlink" Target="https://emenscr.nesdc.go.th/viewer/view.html?id=5fe026baadb90d1b2adda61f&amp;username=obec_regional_57_31" TargetMode="External"/><Relationship Id="rId505" Type="http://schemas.openxmlformats.org/officeDocument/2006/relationships/hyperlink" Target="https://emenscr.nesdc.go.th/viewer/view.html?id=5fe1aeddea2eef1b27a27765&amp;username=obec_regional_43_31" TargetMode="External"/><Relationship Id="rId712" Type="http://schemas.openxmlformats.org/officeDocument/2006/relationships/hyperlink" Target="https://emenscr.nesdc.go.th/viewer/view.html?id=60e29f0b170a30170cfe8225&amp;username=moe021301" TargetMode="External"/><Relationship Id="rId79" Type="http://schemas.openxmlformats.org/officeDocument/2006/relationships/hyperlink" Target="https://emenscr.nesdc.go.th/viewer/view.html?id=5bcc15a6ead9a205b323d597&amp;username=mof05161" TargetMode="External"/><Relationship Id="rId144" Type="http://schemas.openxmlformats.org/officeDocument/2006/relationships/hyperlink" Target="https://emenscr.nesdc.go.th/viewer/view.html?id=5db06cc0a12569147ec981f5&amp;username=moe02581" TargetMode="External"/><Relationship Id="rId589" Type="http://schemas.openxmlformats.org/officeDocument/2006/relationships/hyperlink" Target="https://emenscr.nesdc.go.th/viewer/view.html?id=5fe70cdb55edc142c175dca8&amp;username=nacc0034461" TargetMode="External"/><Relationship Id="rId796" Type="http://schemas.openxmlformats.org/officeDocument/2006/relationships/hyperlink" Target="https://emenscr.nesdc.go.th/viewer/view.html?id=616e73c9f0f2b848e7db024d&amp;username=nacc0034051" TargetMode="External"/><Relationship Id="rId351" Type="http://schemas.openxmlformats.org/officeDocument/2006/relationships/hyperlink" Target="https://emenscr.nesdc.go.th/viewer/view.html?id=5f8fadd873e524541eee72c0&amp;username=nesdb11171" TargetMode="External"/><Relationship Id="rId449" Type="http://schemas.openxmlformats.org/officeDocument/2006/relationships/hyperlink" Target="https://emenscr.nesdc.go.th/viewer/view.html?id=5fd72933238e5c34f1efcd81&amp;username=nacc0034661" TargetMode="External"/><Relationship Id="rId656" Type="http://schemas.openxmlformats.org/officeDocument/2006/relationships/hyperlink" Target="https://emenscr.nesdc.go.th/viewer/view.html?id=601399b0d7ffce6585ff06ef&amp;username=obec_regional_30_61" TargetMode="External"/><Relationship Id="rId863" Type="http://schemas.openxmlformats.org/officeDocument/2006/relationships/hyperlink" Target="https://emenscr.nesdc.go.th/viewer/view.html?id=6189e86e1c41a9328354d42f&amp;username=nia06231" TargetMode="External"/><Relationship Id="rId211" Type="http://schemas.openxmlformats.org/officeDocument/2006/relationships/hyperlink" Target="https://emenscr.nesdc.go.th/viewer/view.html?id=5e84539b5ff50c05d9174ece&amp;username=nacc0034061" TargetMode="External"/><Relationship Id="rId295" Type="http://schemas.openxmlformats.org/officeDocument/2006/relationships/hyperlink" Target="https://emenscr.nesdc.go.th/viewer/view.html?id=5ef41dffd31fdf47830be34a&amp;username=obec_regional_76_21" TargetMode="External"/><Relationship Id="rId309" Type="http://schemas.openxmlformats.org/officeDocument/2006/relationships/hyperlink" Target="https://emenscr.nesdc.go.th/viewer/view.html?id=5f0ea51ec177592d7e1e5a15&amp;username=nacc0034641" TargetMode="External"/><Relationship Id="rId516" Type="http://schemas.openxmlformats.org/officeDocument/2006/relationships/hyperlink" Target="https://emenscr.nesdc.go.th/viewer/view.html?id=5fe244060573ae1b2863250d&amp;username=nacc0034571" TargetMode="External"/><Relationship Id="rId723" Type="http://schemas.openxmlformats.org/officeDocument/2006/relationships/hyperlink" Target="https://emenscr.nesdc.go.th/viewer/view.html?id=61123f6e86ed660368a5bbde&amp;username=oag00071" TargetMode="External"/><Relationship Id="rId930" Type="http://schemas.openxmlformats.org/officeDocument/2006/relationships/hyperlink" Target="https://emenscr.nesdc.go.th/viewer/view.html?id=61bdad4208c049623464dabe&amp;username=obec_regional_72_41" TargetMode="External"/><Relationship Id="rId155" Type="http://schemas.openxmlformats.org/officeDocument/2006/relationships/hyperlink" Target="https://emenscr.nesdc.go.th/viewer/view.html?id=5dba644de414e50a393a44f4&amp;username=nacc00301" TargetMode="External"/><Relationship Id="rId362" Type="http://schemas.openxmlformats.org/officeDocument/2006/relationships/hyperlink" Target="https://emenscr.nesdc.go.th/viewer/view.html?id=5f9785a2eb355920f55513f3&amp;username=obec_regional_40_61" TargetMode="External"/><Relationship Id="rId222" Type="http://schemas.openxmlformats.org/officeDocument/2006/relationships/hyperlink" Target="https://emenscr.nesdc.go.th/viewer/view.html?id=5e9d57e78803b2752cef68f4&amp;username=nacc0034181" TargetMode="External"/><Relationship Id="rId667" Type="http://schemas.openxmlformats.org/officeDocument/2006/relationships/hyperlink" Target="https://emenscr.nesdc.go.th/viewer/view.html?id=602df64f9f63367832cd8c94&amp;username=obec_regional_39_21" TargetMode="External"/><Relationship Id="rId874" Type="http://schemas.openxmlformats.org/officeDocument/2006/relationships/hyperlink" Target="https://emenscr.nesdc.go.th/viewer/view.html?id=6191d3141501af4b23816527&amp;username=nacc0034751" TargetMode="External"/><Relationship Id="rId17" Type="http://schemas.openxmlformats.org/officeDocument/2006/relationships/hyperlink" Target="https://emenscr.nesdc.go.th/viewer/view.html?id=61e63be2e302d05f0f43d980&amp;username=pacc00101" TargetMode="External"/><Relationship Id="rId527" Type="http://schemas.openxmlformats.org/officeDocument/2006/relationships/hyperlink" Target="https://emenscr.nesdc.go.th/viewer/view.html?id=5fe2ca888ae2fc1b311d25d3&amp;username=nacc00311" TargetMode="External"/><Relationship Id="rId734" Type="http://schemas.openxmlformats.org/officeDocument/2006/relationships/hyperlink" Target="https://emenscr.nesdc.go.th/viewer/view.html?id=615c0084842ae437dcb108f3&amp;username=obec_regional_83_21" TargetMode="External"/><Relationship Id="rId941" Type="http://schemas.openxmlformats.org/officeDocument/2006/relationships/hyperlink" Target="https://emenscr.nesdc.go.th/viewer/view.html?id=61c95ac491854c614b74da33&amp;username=moe02391" TargetMode="External"/><Relationship Id="rId70" Type="http://schemas.openxmlformats.org/officeDocument/2006/relationships/hyperlink" Target="https://emenscr.nesdc.go.th/viewer/view.html?id=5b4320f2f4fd79254b8e68ad&amp;username=skru11121" TargetMode="External"/><Relationship Id="rId166" Type="http://schemas.openxmlformats.org/officeDocument/2006/relationships/hyperlink" Target="https://emenscr.nesdc.go.th/viewer/view.html?id=5ddb545644d12553340aeadc&amp;username=mol02131" TargetMode="External"/><Relationship Id="rId373" Type="http://schemas.openxmlformats.org/officeDocument/2006/relationships/hyperlink" Target="https://emenscr.nesdc.go.th/viewer/view.html?id=5f9d3bf375613101e3fb2f31&amp;username=obec_regional_62_21" TargetMode="External"/><Relationship Id="rId580" Type="http://schemas.openxmlformats.org/officeDocument/2006/relationships/hyperlink" Target="https://emenscr.nesdc.go.th/viewer/view.html?id=5fe5a9328c931742b98016e8&amp;username=nacc0034201" TargetMode="External"/><Relationship Id="rId801" Type="http://schemas.openxmlformats.org/officeDocument/2006/relationships/hyperlink" Target="https://emenscr.nesdc.go.th/viewer/view.html?id=616e8e9103f61c60696f128e&amp;username=nacc0034191" TargetMode="External"/><Relationship Id="rId1" Type="http://schemas.openxmlformats.org/officeDocument/2006/relationships/hyperlink" Target="https://emenscr.nesdc.go.th/viewer/view.html?id=61f90575de07bf1b832edbc8&amp;username=moe02361" TargetMode="External"/><Relationship Id="rId233" Type="http://schemas.openxmlformats.org/officeDocument/2006/relationships/hyperlink" Target="https://emenscr.nesdc.go.th/viewer/view.html?id=5e9ec4b46f1ac927adb8a756&amp;username=nacc0034671" TargetMode="External"/><Relationship Id="rId440" Type="http://schemas.openxmlformats.org/officeDocument/2006/relationships/hyperlink" Target="https://emenscr.nesdc.go.th/viewer/view.html?id=5fd08d929d7cbe590983c1ee&amp;username=nacc0034301" TargetMode="External"/><Relationship Id="rId678" Type="http://schemas.openxmlformats.org/officeDocument/2006/relationships/hyperlink" Target="https://emenscr.nesdc.go.th/viewer/view.html?id=605187cae6688c77c9ed3176&amp;username=obec_regional_34_51" TargetMode="External"/><Relationship Id="rId885" Type="http://schemas.openxmlformats.org/officeDocument/2006/relationships/hyperlink" Target="https://emenscr.nesdc.go.th/viewer/view.html?id=6194c704d221902211f9af66&amp;username=nacc00102" TargetMode="External"/><Relationship Id="rId28" Type="http://schemas.openxmlformats.org/officeDocument/2006/relationships/hyperlink" Target="https://emenscr.nesdc.go.th/viewer/view.html?id=5b1f5d79ea79507e38d7c6ea&amp;username=police000711" TargetMode="External"/><Relationship Id="rId300" Type="http://schemas.openxmlformats.org/officeDocument/2006/relationships/hyperlink" Target="https://emenscr.nesdc.go.th/viewer/view.html?id=5efae68d53972633153fa09f&amp;username=obec_regional_30_71" TargetMode="External"/><Relationship Id="rId538" Type="http://schemas.openxmlformats.org/officeDocument/2006/relationships/hyperlink" Target="https://emenscr.nesdc.go.th/viewer/view.html?id=5fe319128ae2fc1b311d2753&amp;username=nacc0034751" TargetMode="External"/><Relationship Id="rId745" Type="http://schemas.openxmlformats.org/officeDocument/2006/relationships/hyperlink" Target="https://emenscr.nesdc.go.th/viewer/view.html?id=6163f5afaf3bef0cd48122b8&amp;username=nacc0034311" TargetMode="External"/><Relationship Id="rId952" Type="http://schemas.openxmlformats.org/officeDocument/2006/relationships/hyperlink" Target="https://emenscr.nesdc.go.th/viewer/view.html?id=61cd693d91854c614b74e052&amp;username=opdc12091" TargetMode="External"/><Relationship Id="rId81" Type="http://schemas.openxmlformats.org/officeDocument/2006/relationships/hyperlink" Target="https://emenscr.nesdc.go.th/viewer/view.html?id=5bcc8afe49b9c605ba60a041&amp;username=mof05161" TargetMode="External"/><Relationship Id="rId177" Type="http://schemas.openxmlformats.org/officeDocument/2006/relationships/hyperlink" Target="https://emenscr.nesdc.go.th/viewer/view.html?id=5df35abf9bd9f12c4a2d09d1&amp;username=pacc000181" TargetMode="External"/><Relationship Id="rId384" Type="http://schemas.openxmlformats.org/officeDocument/2006/relationships/hyperlink" Target="https://emenscr.nesdc.go.th/viewer/view.html?id=5fa3696fe6c1d8313a2ffa6d&amp;username=nacc0034101" TargetMode="External"/><Relationship Id="rId591" Type="http://schemas.openxmlformats.org/officeDocument/2006/relationships/hyperlink" Target="https://emenscr.nesdc.go.th/viewer/view.html?id=5fe7223a48dad842bf57c597&amp;username=nacc0034401" TargetMode="External"/><Relationship Id="rId605" Type="http://schemas.openxmlformats.org/officeDocument/2006/relationships/hyperlink" Target="https://emenscr.nesdc.go.th/viewer/view.html?id=5feac9fa48dad842bf57c99c&amp;username=obec_regional_72_31" TargetMode="External"/><Relationship Id="rId812" Type="http://schemas.openxmlformats.org/officeDocument/2006/relationships/hyperlink" Target="https://emenscr.nesdc.go.th/viewer/view.html?id=6171401e91d69c662a507615&amp;username=nacc0034141" TargetMode="External"/><Relationship Id="rId244" Type="http://schemas.openxmlformats.org/officeDocument/2006/relationships/hyperlink" Target="https://emenscr.nesdc.go.th/viewer/view.html?id=5ea00da462cb2e7f8f099b00&amp;username=nacc0034131" TargetMode="External"/><Relationship Id="rId689" Type="http://schemas.openxmlformats.org/officeDocument/2006/relationships/hyperlink" Target="https://emenscr.nesdc.go.th/viewer/view.html?id=606ff741a3b1bc5214631727&amp;username=obec_regional_22_21" TargetMode="External"/><Relationship Id="rId896" Type="http://schemas.openxmlformats.org/officeDocument/2006/relationships/hyperlink" Target="https://emenscr.nesdc.go.th/viewer/view.html?id=619cb1fb5e6a003d4c76c058&amp;username=nacc0034211" TargetMode="External"/><Relationship Id="rId39" Type="http://schemas.openxmlformats.org/officeDocument/2006/relationships/hyperlink" Target="https://emenscr.nesdc.go.th/viewer/view.html?id=5b2327afea79507e38d7cb10&amp;username=m-society03051" TargetMode="External"/><Relationship Id="rId451" Type="http://schemas.openxmlformats.org/officeDocument/2006/relationships/hyperlink" Target="https://emenscr.nesdc.go.th/viewer/view.html?id=5fd868b907212e34f9c30325&amp;username=pacc00101" TargetMode="External"/><Relationship Id="rId549" Type="http://schemas.openxmlformats.org/officeDocument/2006/relationships/hyperlink" Target="https://emenscr.nesdc.go.th/viewer/view.html?id=5fe44a340798650db93f05df&amp;username=nacc0034681" TargetMode="External"/><Relationship Id="rId756" Type="http://schemas.openxmlformats.org/officeDocument/2006/relationships/hyperlink" Target="https://emenscr.nesdc.go.th/viewer/view.html?id=6167f3acac23da6eb13cfc22&amp;username=nacc0034291" TargetMode="External"/><Relationship Id="rId104" Type="http://schemas.openxmlformats.org/officeDocument/2006/relationships/hyperlink" Target="https://emenscr.nesdc.go.th/viewer/view.html?id=5cad788ea392573fe1bc6dc6&amp;username=mcru0556011" TargetMode="External"/><Relationship Id="rId188" Type="http://schemas.openxmlformats.org/officeDocument/2006/relationships/hyperlink" Target="https://emenscr.nesdc.go.th/viewer/view.html?id=5e02cc7942c5ca49af55abcf&amp;username=moc02191" TargetMode="External"/><Relationship Id="rId311" Type="http://schemas.openxmlformats.org/officeDocument/2006/relationships/hyperlink" Target="https://emenscr.nesdc.go.th/viewer/view.html?id=5f0eaeda41725b2d772f0cf2&amp;username=nacc0034641" TargetMode="External"/><Relationship Id="rId395" Type="http://schemas.openxmlformats.org/officeDocument/2006/relationships/hyperlink" Target="https://emenscr.nesdc.go.th/viewer/view.html?id=5fbccc0bbeab9d2a7939beda&amp;username=nacc0036081" TargetMode="External"/><Relationship Id="rId409" Type="http://schemas.openxmlformats.org/officeDocument/2006/relationships/hyperlink" Target="https://emenscr.nesdc.go.th/viewer/view.html?id=5fc4a8627232b72a71f78222&amp;username=obec_regional_24_21" TargetMode="External"/><Relationship Id="rId963" Type="http://schemas.openxmlformats.org/officeDocument/2006/relationships/hyperlink" Target="https://emenscr.nesdc.go.th/viewer/view.html?id=61e13a9cfd7eaa7f04b307e2&amp;username=mdes0200141" TargetMode="External"/><Relationship Id="rId92" Type="http://schemas.openxmlformats.org/officeDocument/2006/relationships/hyperlink" Target="https://emenscr.nesdc.go.th/viewer/view.html?id=5c6e5080339edb2eebb972f6&amp;username=nacc00301" TargetMode="External"/><Relationship Id="rId616" Type="http://schemas.openxmlformats.org/officeDocument/2006/relationships/hyperlink" Target="https://emenscr.nesdc.go.th/viewer/view.html?id=5fec0d0fd4a7895f8014408b&amp;username=moe02391" TargetMode="External"/><Relationship Id="rId823" Type="http://schemas.openxmlformats.org/officeDocument/2006/relationships/hyperlink" Target="https://emenscr.nesdc.go.th/viewer/view.html?id=6178e3ea929eeb74de1c6504&amp;username=nacc0034111" TargetMode="External"/><Relationship Id="rId255" Type="http://schemas.openxmlformats.org/officeDocument/2006/relationships/hyperlink" Target="https://emenscr.nesdc.go.th/viewer/view.html?id=5ea29b349d3a610e8f64f42d&amp;username=nacc0034741" TargetMode="External"/><Relationship Id="rId462" Type="http://schemas.openxmlformats.org/officeDocument/2006/relationships/hyperlink" Target="https://emenscr.nesdc.go.th/viewer/view.html?id=5fd9cc338ae2fc1b311d1e17&amp;username=mdes0200121" TargetMode="External"/><Relationship Id="rId115" Type="http://schemas.openxmlformats.org/officeDocument/2006/relationships/hyperlink" Target="https://emenscr.nesdc.go.th/viewer/view.html?id=5d4b8f6136083413fbb3d1cd&amp;username=royin00011" TargetMode="External"/><Relationship Id="rId322" Type="http://schemas.openxmlformats.org/officeDocument/2006/relationships/hyperlink" Target="https://emenscr.nesdc.go.th/viewer/view.html?id=5f22408bd8f557036d62623c&amp;username=obec_regional_50_51" TargetMode="External"/><Relationship Id="rId767" Type="http://schemas.openxmlformats.org/officeDocument/2006/relationships/hyperlink" Target="https://emenscr.nesdc.go.th/viewer/view.html?id=616929e0abf2f76eaaed7db7&amp;username=nacc0034321" TargetMode="External"/><Relationship Id="rId974" Type="http://schemas.openxmlformats.org/officeDocument/2006/relationships/hyperlink" Target="https://emenscr.nesdc.go.th/viewer/view.html?id=61ee68c456fafe2e6b624852&amp;username=pacc00241" TargetMode="External"/><Relationship Id="rId199" Type="http://schemas.openxmlformats.org/officeDocument/2006/relationships/hyperlink" Target="https://emenscr.nesdc.go.th/viewer/view.html?id=5e09d1e8b95b3d3e6d64f764&amp;username=wu5704051" TargetMode="External"/><Relationship Id="rId627" Type="http://schemas.openxmlformats.org/officeDocument/2006/relationships/hyperlink" Target="https://emenscr.nesdc.go.th/viewer/view.html?id=5ff2dea8770e1827c86fdaf3&amp;username=moe040071" TargetMode="External"/><Relationship Id="rId834" Type="http://schemas.openxmlformats.org/officeDocument/2006/relationships/hyperlink" Target="https://emenscr.nesdc.go.th/viewer/view.html?id=617a11ba17e13374dcdf4686&amp;username=nacc0034691" TargetMode="External"/><Relationship Id="rId19" Type="http://schemas.openxmlformats.org/officeDocument/2006/relationships/hyperlink" Target="https://emenscr.nesdc.go.th/viewer/view.html?id=61e3ed934138de7efabb53a6&amp;username=opm01141" TargetMode="External"/><Relationship Id="rId224" Type="http://schemas.openxmlformats.org/officeDocument/2006/relationships/hyperlink" Target="https://emenscr.nesdc.go.th/viewer/view.html?id=5e9d5f53e3f8737535c250de&amp;username=nacc0034601" TargetMode="External"/><Relationship Id="rId266" Type="http://schemas.openxmlformats.org/officeDocument/2006/relationships/hyperlink" Target="https://emenscr.nesdc.go.th/viewer/view.html?id=5ea7d07f9d3a610e8f64f6b3&amp;username=nacc0034071" TargetMode="External"/><Relationship Id="rId431" Type="http://schemas.openxmlformats.org/officeDocument/2006/relationships/hyperlink" Target="https://emenscr.nesdc.go.th/viewer/view.html?id=5fce013d1540bf161ab277fa&amp;username=nacc0034191" TargetMode="External"/><Relationship Id="rId473" Type="http://schemas.openxmlformats.org/officeDocument/2006/relationships/hyperlink" Target="https://emenscr.nesdc.go.th/viewer/view.html?id=5fdb12108ae2fc1b311d1f2f&amp;username=obec_regional_92_21" TargetMode="External"/><Relationship Id="rId529" Type="http://schemas.openxmlformats.org/officeDocument/2006/relationships/hyperlink" Target="https://emenscr.nesdc.go.th/viewer/view.html?id=5fe2e0b7ea2eef1b27a278f1&amp;username=obec_regional_19_31" TargetMode="External"/><Relationship Id="rId680" Type="http://schemas.openxmlformats.org/officeDocument/2006/relationships/hyperlink" Target="https://emenscr.nesdc.go.th/viewer/view.html?id=605c464584d387026c5e9523&amp;username=obec_regional_63_21" TargetMode="External"/><Relationship Id="rId736" Type="http://schemas.openxmlformats.org/officeDocument/2006/relationships/hyperlink" Target="https://emenscr.nesdc.go.th/viewer/view.html?id=615fc5b4bb6dcc558883b8e5&amp;username=nacc0034711" TargetMode="External"/><Relationship Id="rId901" Type="http://schemas.openxmlformats.org/officeDocument/2006/relationships/hyperlink" Target="https://emenscr.nesdc.go.th/viewer/view.html?id=619f49ba960f7861c4d87ade&amp;username=nacc0034551" TargetMode="External"/><Relationship Id="rId30" Type="http://schemas.openxmlformats.org/officeDocument/2006/relationships/hyperlink" Target="https://emenscr.nesdc.go.th/viewer/view.html?id=5b1fe4e1bdb2d17e2f9a17c2&amp;username=police000711" TargetMode="External"/><Relationship Id="rId126" Type="http://schemas.openxmlformats.org/officeDocument/2006/relationships/hyperlink" Target="https://emenscr.nesdc.go.th/viewer/view.html?id=5d7a0b48d58dbe5799b0ab04&amp;username=pacc00021" TargetMode="External"/><Relationship Id="rId168" Type="http://schemas.openxmlformats.org/officeDocument/2006/relationships/hyperlink" Target="https://emenscr.nesdc.go.th/viewer/view.html?id=5ddcdb6e92249e532f57bcb7&amp;username=nacc0034431" TargetMode="External"/><Relationship Id="rId333" Type="http://schemas.openxmlformats.org/officeDocument/2006/relationships/hyperlink" Target="https://emenscr.nesdc.go.th/viewer/view.html?id=5f598c8a4628390fccb43399&amp;username=obec_regional_53_31" TargetMode="External"/><Relationship Id="rId540" Type="http://schemas.openxmlformats.org/officeDocument/2006/relationships/hyperlink" Target="https://emenscr.nesdc.go.th/viewer/view.html?id=5fe348d7adb90d1b2addabb2&amp;username=nacc0034671" TargetMode="External"/><Relationship Id="rId778" Type="http://schemas.openxmlformats.org/officeDocument/2006/relationships/hyperlink" Target="https://emenscr.nesdc.go.th/viewer/view.html?id=616cf8444e72b56eb592a8e5&amp;username=nacc0034061" TargetMode="External"/><Relationship Id="rId943" Type="http://schemas.openxmlformats.org/officeDocument/2006/relationships/hyperlink" Target="https://emenscr.nesdc.go.th/viewer/view.html?id=61cab7bc74e0ea615e990ba2&amp;username=obec_regional_57_41" TargetMode="External"/><Relationship Id="rId72" Type="http://schemas.openxmlformats.org/officeDocument/2006/relationships/hyperlink" Target="https://emenscr.nesdc.go.th/viewer/view.html?id=5b73dd9a5e20fa0f39ce8990&amp;username=mof04131" TargetMode="External"/><Relationship Id="rId375" Type="http://schemas.openxmlformats.org/officeDocument/2006/relationships/hyperlink" Target="https://emenscr.nesdc.go.th/viewer/view.html?id=5f9f68900de9f001e9b1a00b&amp;username=nacc00301" TargetMode="External"/><Relationship Id="rId582" Type="http://schemas.openxmlformats.org/officeDocument/2006/relationships/hyperlink" Target="https://emenscr.nesdc.go.th/viewer/view.html?id=5fe5ac4648dad842bf57c4c1&amp;username=nacc0034541" TargetMode="External"/><Relationship Id="rId638" Type="http://schemas.openxmlformats.org/officeDocument/2006/relationships/hyperlink" Target="https://emenscr.nesdc.go.th/viewer/view.html?id=60015ad218c77a294c9196b1&amp;username=obec_regional_85_21" TargetMode="External"/><Relationship Id="rId803" Type="http://schemas.openxmlformats.org/officeDocument/2006/relationships/hyperlink" Target="https://emenscr.nesdc.go.th/viewer/view.html?id=616f88116ae3cd38821b0780&amp;username=nacc0034761" TargetMode="External"/><Relationship Id="rId845" Type="http://schemas.openxmlformats.org/officeDocument/2006/relationships/hyperlink" Target="https://emenscr.nesdc.go.th/viewer/view.html?id=617a76e478b1576ab528b684&amp;username=nacc0034171" TargetMode="External"/><Relationship Id="rId3" Type="http://schemas.openxmlformats.org/officeDocument/2006/relationships/hyperlink" Target="https://emenscr.nesdc.go.th/viewer/view.html?id=61f75c12443c7a77dce1d400&amp;username=obec_regional_45_31" TargetMode="External"/><Relationship Id="rId235" Type="http://schemas.openxmlformats.org/officeDocument/2006/relationships/hyperlink" Target="https://emenscr.nesdc.go.th/viewer/view.html?id=5e9fc5b84fcf1266ee8608be&amp;username=nacc0034451" TargetMode="External"/><Relationship Id="rId277" Type="http://schemas.openxmlformats.org/officeDocument/2006/relationships/hyperlink" Target="https://emenscr.nesdc.go.th/viewer/view.html?id=5eabb6a59623163603d06e5f&amp;username=nacc00132" TargetMode="External"/><Relationship Id="rId400" Type="http://schemas.openxmlformats.org/officeDocument/2006/relationships/hyperlink" Target="https://emenscr.nesdc.go.th/viewer/view.html?id=5fc0a9899a014c2a732f76c2&amp;username=nacc0034321" TargetMode="External"/><Relationship Id="rId442" Type="http://schemas.openxmlformats.org/officeDocument/2006/relationships/hyperlink" Target="https://emenscr.nesdc.go.th/viewer/view.html?id=5fd095dde4c2575912afdf88&amp;username=nacc0034131" TargetMode="External"/><Relationship Id="rId484" Type="http://schemas.openxmlformats.org/officeDocument/2006/relationships/hyperlink" Target="https://emenscr.nesdc.go.th/viewer/view.html?id=5fdeee870573ae1b286321af&amp;username=nacc0034761" TargetMode="External"/><Relationship Id="rId705" Type="http://schemas.openxmlformats.org/officeDocument/2006/relationships/hyperlink" Target="https://emenscr.nesdc.go.th/viewer/view.html?id=60b0f252d88a3742e42701f1&amp;username=pacc00111" TargetMode="External"/><Relationship Id="rId887" Type="http://schemas.openxmlformats.org/officeDocument/2006/relationships/hyperlink" Target="https://emenscr.nesdc.go.th/viewer/view.html?id=619766a0d221902211f9b0f4&amp;username=nacc0036011" TargetMode="External"/><Relationship Id="rId137" Type="http://schemas.openxmlformats.org/officeDocument/2006/relationships/hyperlink" Target="https://emenscr.nesdc.go.th/viewer/view.html?id=5d9c1e656d256b21f91fce97&amp;username=opm01141" TargetMode="External"/><Relationship Id="rId302" Type="http://schemas.openxmlformats.org/officeDocument/2006/relationships/hyperlink" Target="https://emenscr.nesdc.go.th/viewer/view.html?id=5efb15e739c9f370c57aff31&amp;username=obec_regional_30_71" TargetMode="External"/><Relationship Id="rId344" Type="http://schemas.openxmlformats.org/officeDocument/2006/relationships/hyperlink" Target="https://emenscr.nesdc.go.th/viewer/view.html?id=5f81a4c259e791032ff2cefb&amp;username=obec_regional_62_21" TargetMode="External"/><Relationship Id="rId691" Type="http://schemas.openxmlformats.org/officeDocument/2006/relationships/hyperlink" Target="https://emenscr.nesdc.go.th/viewer/view.html?id=607907162256a346f06dba19&amp;username=obec_regional_76_41" TargetMode="External"/><Relationship Id="rId747" Type="http://schemas.openxmlformats.org/officeDocument/2006/relationships/hyperlink" Target="https://emenscr.nesdc.go.th/viewer/view.html?id=6164f8efaf3bef0cd4812358&amp;username=nacc0036081" TargetMode="External"/><Relationship Id="rId789" Type="http://schemas.openxmlformats.org/officeDocument/2006/relationships/hyperlink" Target="https://emenscr.nesdc.go.th/viewer/view.html?id=616e5bd0ca55b248f4ff4304&amp;username=nacc0034281" TargetMode="External"/><Relationship Id="rId912" Type="http://schemas.openxmlformats.org/officeDocument/2006/relationships/hyperlink" Target="https://emenscr.nesdc.go.th/viewer/view.html?id=61a8bd53e4a0ba43f163b1f8&amp;username=nacc0036051" TargetMode="External"/><Relationship Id="rId954" Type="http://schemas.openxmlformats.org/officeDocument/2006/relationships/hyperlink" Target="https://emenscr.nesdc.go.th/viewer/view.html?id=61d1fda11784fc7285f8c00d&amp;username=obec_regional_80_41" TargetMode="External"/><Relationship Id="rId41" Type="http://schemas.openxmlformats.org/officeDocument/2006/relationships/hyperlink" Target="https://emenscr.nesdc.go.th/viewer/view.html?id=5b2351d17587e67e2e72138d&amp;username=mot04051" TargetMode="External"/><Relationship Id="rId83" Type="http://schemas.openxmlformats.org/officeDocument/2006/relationships/hyperlink" Target="https://emenscr.nesdc.go.th/viewer/view.html?id=5bd9215b49b9c605ba60a213&amp;username=moph02181" TargetMode="External"/><Relationship Id="rId179" Type="http://schemas.openxmlformats.org/officeDocument/2006/relationships/hyperlink" Target="https://emenscr.nesdc.go.th/viewer/view.html?id=5df9e7e8ffccfe3f5905ef64&amp;username=mof05161" TargetMode="External"/><Relationship Id="rId386" Type="http://schemas.openxmlformats.org/officeDocument/2006/relationships/hyperlink" Target="https://emenscr.nesdc.go.th/viewer/view.html?id=5fa3c1ca8de17c3142d67990&amp;username=obec_regional_75_21" TargetMode="External"/><Relationship Id="rId551" Type="http://schemas.openxmlformats.org/officeDocument/2006/relationships/hyperlink" Target="https://emenscr.nesdc.go.th/viewer/view.html?id=5fe456ea1935ca751d83fb6a&amp;username=obec_regional_94_41" TargetMode="External"/><Relationship Id="rId593" Type="http://schemas.openxmlformats.org/officeDocument/2006/relationships/hyperlink" Target="https://emenscr.nesdc.go.th/viewer/view.html?id=5fe82ea355edc142c175dcda&amp;username=nacc0034701" TargetMode="External"/><Relationship Id="rId607" Type="http://schemas.openxmlformats.org/officeDocument/2006/relationships/hyperlink" Target="https://emenscr.nesdc.go.th/viewer/view.html?id=5feae665937fc042b84ca090&amp;username=obec_regional_32_21" TargetMode="External"/><Relationship Id="rId649" Type="http://schemas.openxmlformats.org/officeDocument/2006/relationships/hyperlink" Target="https://emenscr.nesdc.go.th/viewer/view.html?id=600a7eb816f4884de6114b09&amp;username=obec_regional_57_61" TargetMode="External"/><Relationship Id="rId814" Type="http://schemas.openxmlformats.org/officeDocument/2006/relationships/hyperlink" Target="https://emenscr.nesdc.go.th/viewer/view.html?id=61740abf5d0d7c13f49809d3&amp;username=moe02861" TargetMode="External"/><Relationship Id="rId856" Type="http://schemas.openxmlformats.org/officeDocument/2006/relationships/hyperlink" Target="https://emenscr.nesdc.go.th/viewer/view.html?id=617f728c3c218c5033c1af07&amp;username=nacc00321" TargetMode="External"/><Relationship Id="rId190" Type="http://schemas.openxmlformats.org/officeDocument/2006/relationships/hyperlink" Target="https://emenscr.nesdc.go.th/viewer/view.html?id=5e04836fb459dd49a9ac7e5d&amp;username=moe02131" TargetMode="External"/><Relationship Id="rId204" Type="http://schemas.openxmlformats.org/officeDocument/2006/relationships/hyperlink" Target="https://emenscr.nesdc.go.th/viewer/view.html?id=5e2525cbaf75ad256dcc1767&amp;username=vru055101021" TargetMode="External"/><Relationship Id="rId246" Type="http://schemas.openxmlformats.org/officeDocument/2006/relationships/hyperlink" Target="https://emenscr.nesdc.go.th/viewer/view.html?id=5ea11d2afca19b14cce10119&amp;username=nacc0034411" TargetMode="External"/><Relationship Id="rId288" Type="http://schemas.openxmlformats.org/officeDocument/2006/relationships/hyperlink" Target="https://emenscr.nesdc.go.th/viewer/view.html?id=5ee1dd05a360ea2532ef32c3&amp;username=nacc00301" TargetMode="External"/><Relationship Id="rId411" Type="http://schemas.openxmlformats.org/officeDocument/2006/relationships/hyperlink" Target="https://emenscr.nesdc.go.th/viewer/view.html?id=5fc60052b3f39c661145d30a&amp;username=amlo00071" TargetMode="External"/><Relationship Id="rId453" Type="http://schemas.openxmlformats.org/officeDocument/2006/relationships/hyperlink" Target="https://emenscr.nesdc.go.th/viewer/view.html?id=5fd878394737ba28bee86985&amp;username=pacc00101" TargetMode="External"/><Relationship Id="rId509" Type="http://schemas.openxmlformats.org/officeDocument/2006/relationships/hyperlink" Target="https://emenscr.nesdc.go.th/viewer/view.html?id=5fe1b35badb90d1b2adda8a2&amp;username=nacc00321" TargetMode="External"/><Relationship Id="rId660" Type="http://schemas.openxmlformats.org/officeDocument/2006/relationships/hyperlink" Target="https://emenscr.nesdc.go.th/viewer/view.html?id=601bbe9d18b8722b6e8ec541&amp;username=moe021031" TargetMode="External"/><Relationship Id="rId898" Type="http://schemas.openxmlformats.org/officeDocument/2006/relationships/hyperlink" Target="https://emenscr.nesdc.go.th/viewer/view.html?id=619df7f3df200361cae58206&amp;username=nacc0036021" TargetMode="External"/><Relationship Id="rId106" Type="http://schemas.openxmlformats.org/officeDocument/2006/relationships/hyperlink" Target="https://emenscr.nesdc.go.th/viewer/view.html?id=5cc0270ea392573fe1bc7080&amp;username=nacc00301" TargetMode="External"/><Relationship Id="rId313" Type="http://schemas.openxmlformats.org/officeDocument/2006/relationships/hyperlink" Target="https://emenscr.nesdc.go.th/viewer/view.html?id=5f10064caa9d665f2ca75963&amp;username=obec_regional_40_71" TargetMode="External"/><Relationship Id="rId495" Type="http://schemas.openxmlformats.org/officeDocument/2006/relationships/hyperlink" Target="https://emenscr.nesdc.go.th/viewer/view.html?id=5fe175820573ae1b286323a1&amp;username=nacc0034271" TargetMode="External"/><Relationship Id="rId716" Type="http://schemas.openxmlformats.org/officeDocument/2006/relationships/hyperlink" Target="https://emenscr.nesdc.go.th/viewer/view.html?id=60e7fed04365606c2754aca0&amp;username=obec_regional_34_71" TargetMode="External"/><Relationship Id="rId758" Type="http://schemas.openxmlformats.org/officeDocument/2006/relationships/hyperlink" Target="https://emenscr.nesdc.go.th/viewer/view.html?id=616808d94e72b56eb592a55b&amp;username=nacc0034061" TargetMode="External"/><Relationship Id="rId923" Type="http://schemas.openxmlformats.org/officeDocument/2006/relationships/hyperlink" Target="https://emenscr.nesdc.go.th/viewer/view.html?id=61b706ffb5d2fc0ca4dd0917&amp;username=nacc0034681" TargetMode="External"/><Relationship Id="rId965" Type="http://schemas.openxmlformats.org/officeDocument/2006/relationships/hyperlink" Target="https://emenscr.nesdc.go.th/viewer/view.html?id=61e535284138de7efabb54bb&amp;username=moac02321" TargetMode="External"/><Relationship Id="rId10" Type="http://schemas.openxmlformats.org/officeDocument/2006/relationships/hyperlink" Target="https://emenscr.nesdc.go.th/viewer/view.html?id=61ed231764f2b77a10eb6349&amp;username=obec_regional_82_21" TargetMode="External"/><Relationship Id="rId52" Type="http://schemas.openxmlformats.org/officeDocument/2006/relationships/hyperlink" Target="https://emenscr.nesdc.go.th/viewer/view.html?id=5b331ececb39684063629611&amp;username=nacc00301" TargetMode="External"/><Relationship Id="rId94" Type="http://schemas.openxmlformats.org/officeDocument/2006/relationships/hyperlink" Target="https://emenscr.nesdc.go.th/viewer/view.html?id=5c6e683537cd112ef0beeb24&amp;username=nacc00301" TargetMode="External"/><Relationship Id="rId148" Type="http://schemas.openxmlformats.org/officeDocument/2006/relationships/hyperlink" Target="https://emenscr.nesdc.go.th/viewer/view.html?id=5dba509dddf85f0a3f403b8e&amp;username=nacc00301" TargetMode="External"/><Relationship Id="rId355" Type="http://schemas.openxmlformats.org/officeDocument/2006/relationships/hyperlink" Target="https://emenscr.nesdc.go.th/viewer/view.html?id=5f929a0296168859c95eb7b9&amp;username=obec_regional_23_21" TargetMode="External"/><Relationship Id="rId397" Type="http://schemas.openxmlformats.org/officeDocument/2006/relationships/hyperlink" Target="https://emenscr.nesdc.go.th/viewer/view.html?id=5fbf53af0d3eec2a6b9e4f0c&amp;username=obec_regional_42_41" TargetMode="External"/><Relationship Id="rId520" Type="http://schemas.openxmlformats.org/officeDocument/2006/relationships/hyperlink" Target="https://emenscr.nesdc.go.th/viewer/view.html?id=5fe2aceb0573ae1b2863252f&amp;username=nacc00311" TargetMode="External"/><Relationship Id="rId562" Type="http://schemas.openxmlformats.org/officeDocument/2006/relationships/hyperlink" Target="https://emenscr.nesdc.go.th/viewer/view.html?id=5fe5652d937fc042b84c99eb&amp;username=nacc0034151" TargetMode="External"/><Relationship Id="rId618" Type="http://schemas.openxmlformats.org/officeDocument/2006/relationships/hyperlink" Target="https://emenscr.nesdc.go.th/viewer/view.html?id=5fec355fcd2fbc1fb9e72641&amp;username=obec_regional_70_21" TargetMode="External"/><Relationship Id="rId825" Type="http://schemas.openxmlformats.org/officeDocument/2006/relationships/hyperlink" Target="https://emenscr.nesdc.go.th/viewer/view.html?id=6178f86fcfe04674d56d1f3a&amp;username=pacc00121" TargetMode="External"/><Relationship Id="rId215" Type="http://schemas.openxmlformats.org/officeDocument/2006/relationships/hyperlink" Target="https://emenscr.nesdc.go.th/viewer/view.html?id=5e996f398b9598058b246d04&amp;username=nacc0034691" TargetMode="External"/><Relationship Id="rId257" Type="http://schemas.openxmlformats.org/officeDocument/2006/relationships/hyperlink" Target="https://emenscr.nesdc.go.th/viewer/view.html?id=5ea29e589d3a610e8f64f441&amp;username=nacc0034201" TargetMode="External"/><Relationship Id="rId422" Type="http://schemas.openxmlformats.org/officeDocument/2006/relationships/hyperlink" Target="https://emenscr.nesdc.go.th/viewer/view.html?id=5fccfb2a1540bf161ab27636&amp;username=obec_regional_32_41" TargetMode="External"/><Relationship Id="rId464" Type="http://schemas.openxmlformats.org/officeDocument/2006/relationships/hyperlink" Target="https://emenscr.nesdc.go.th/viewer/view.html?id=5fd9dd678ae2fc1b311d1e4a&amp;username=nacc0036011" TargetMode="External"/><Relationship Id="rId867" Type="http://schemas.openxmlformats.org/officeDocument/2006/relationships/hyperlink" Target="https://emenscr.nesdc.go.th/viewer/view.html?id=618b8ecfc365253295d32c2b&amp;username=nacc0034091" TargetMode="External"/><Relationship Id="rId299" Type="http://schemas.openxmlformats.org/officeDocument/2006/relationships/hyperlink" Target="https://emenscr.nesdc.go.th/viewer/view.html?id=5efa0efdbc73aa28fd328482&amp;username=moe02581" TargetMode="External"/><Relationship Id="rId727" Type="http://schemas.openxmlformats.org/officeDocument/2006/relationships/hyperlink" Target="https://emenscr.nesdc.go.th/viewer/view.html?id=611a3ac3454a1a7072169924&amp;username=parliament00211" TargetMode="External"/><Relationship Id="rId934" Type="http://schemas.openxmlformats.org/officeDocument/2006/relationships/hyperlink" Target="https://emenscr.nesdc.go.th/viewer/view.html?id=61c19de2cf8d3033eb3ef481&amp;username=nesdb11171" TargetMode="External"/><Relationship Id="rId63" Type="http://schemas.openxmlformats.org/officeDocument/2006/relationships/hyperlink" Target="https://emenscr.nesdc.go.th/viewer/view.html?id=5b3462574b9f554069580dd5&amp;username=nacc00301" TargetMode="External"/><Relationship Id="rId159" Type="http://schemas.openxmlformats.org/officeDocument/2006/relationships/hyperlink" Target="https://emenscr.nesdc.go.th/viewer/view.html?id=5dcccc385e77a10312535f24&amp;username=m-society520194011" TargetMode="External"/><Relationship Id="rId366" Type="http://schemas.openxmlformats.org/officeDocument/2006/relationships/hyperlink" Target="https://emenscr.nesdc.go.th/viewer/view.html?id=5f97eb419e1aee3e3c42ca03&amp;username=obec_regional_31_31" TargetMode="External"/><Relationship Id="rId573" Type="http://schemas.openxmlformats.org/officeDocument/2006/relationships/hyperlink" Target="https://emenscr.nesdc.go.th/viewer/view.html?id=5fe5956e937fc042b84c9aa4&amp;username=nacc0034251" TargetMode="External"/><Relationship Id="rId780" Type="http://schemas.openxmlformats.org/officeDocument/2006/relationships/hyperlink" Target="https://emenscr.nesdc.go.th/viewer/view.html?id=616d29c3abf2f76eaaed8097&amp;username=nacc0034111" TargetMode="External"/><Relationship Id="rId226" Type="http://schemas.openxmlformats.org/officeDocument/2006/relationships/hyperlink" Target="https://emenscr.nesdc.go.th/viewer/view.html?id=5e9e96f8fb8a3f42c9a79dce&amp;username=nacc0034761" TargetMode="External"/><Relationship Id="rId433" Type="http://schemas.openxmlformats.org/officeDocument/2006/relationships/hyperlink" Target="https://emenscr.nesdc.go.th/viewer/view.html?id=5fcf0b50557f3b161930c3c6&amp;username=nacc0034121" TargetMode="External"/><Relationship Id="rId878" Type="http://schemas.openxmlformats.org/officeDocument/2006/relationships/hyperlink" Target="https://emenscr.nesdc.go.th/viewer/view.html?id=619231bf1501af4b238165db&amp;username=moph02141" TargetMode="External"/><Relationship Id="rId640" Type="http://schemas.openxmlformats.org/officeDocument/2006/relationships/hyperlink" Target="https://emenscr.nesdc.go.th/viewer/view.html?id=60051483d32d761c9affb0d7&amp;username=obec_regional_41_41" TargetMode="External"/><Relationship Id="rId738" Type="http://schemas.openxmlformats.org/officeDocument/2006/relationships/hyperlink" Target="https://emenscr.nesdc.go.th/viewer/view.html?id=615fd4c8bb6dcc558883b90f&amp;username=nacc0034731" TargetMode="External"/><Relationship Id="rId945" Type="http://schemas.openxmlformats.org/officeDocument/2006/relationships/hyperlink" Target="https://emenscr.nesdc.go.th/viewer/view.html?id=61cac8dd74e0ea615e990bf7&amp;username=obec_regional_10_41" TargetMode="External"/><Relationship Id="rId74" Type="http://schemas.openxmlformats.org/officeDocument/2006/relationships/hyperlink" Target="https://emenscr.nesdc.go.th/viewer/view.html?id=5b7fbf3ee8a05d0f344e4d2e&amp;username=mot04051" TargetMode="External"/><Relationship Id="rId377" Type="http://schemas.openxmlformats.org/officeDocument/2006/relationships/hyperlink" Target="https://emenscr.nesdc.go.th/viewer/view.html?id=5f9f709475613101e3fb3046&amp;username=nacc00301" TargetMode="External"/><Relationship Id="rId500" Type="http://schemas.openxmlformats.org/officeDocument/2006/relationships/hyperlink" Target="https://emenscr.nesdc.go.th/viewer/view.html?id=5fe19a64ea2eef1b27a276e1&amp;username=opm01141" TargetMode="External"/><Relationship Id="rId584" Type="http://schemas.openxmlformats.org/officeDocument/2006/relationships/hyperlink" Target="https://emenscr.nesdc.go.th/viewer/view.html?id=5fe5b3428c931742b980170d&amp;username=obec_regional_12_31" TargetMode="External"/><Relationship Id="rId805" Type="http://schemas.openxmlformats.org/officeDocument/2006/relationships/hyperlink" Target="https://emenscr.nesdc.go.th/viewer/view.html?id=616f8dad6ae3cd38821b078e&amp;username=nacc0034341" TargetMode="External"/><Relationship Id="rId5" Type="http://schemas.openxmlformats.org/officeDocument/2006/relationships/hyperlink" Target="https://emenscr.nesdc.go.th/viewer/view.html?id=61f37a2f59152931f2ad74b6&amp;username=moe021241" TargetMode="External"/><Relationship Id="rId237" Type="http://schemas.openxmlformats.org/officeDocument/2006/relationships/hyperlink" Target="https://emenscr.nesdc.go.th/viewer/view.html?id=5e9fecb1c7683f66f0a5ab78&amp;username=nacc0034571" TargetMode="External"/><Relationship Id="rId791" Type="http://schemas.openxmlformats.org/officeDocument/2006/relationships/hyperlink" Target="https://emenscr.nesdc.go.th/viewer/view.html?id=616e63a9386bae48e6325220&amp;username=nacc0034411" TargetMode="External"/><Relationship Id="rId889" Type="http://schemas.openxmlformats.org/officeDocument/2006/relationships/hyperlink" Target="https://emenscr.nesdc.go.th/viewer/view.html?id=619b214d5e6a003d4c76bf03&amp;username=nacc0034491" TargetMode="External"/><Relationship Id="rId444" Type="http://schemas.openxmlformats.org/officeDocument/2006/relationships/hyperlink" Target="https://emenscr.nesdc.go.th/viewer/view.html?id=5fd2f0207cf29c590f8c5245&amp;username=nacc0034691" TargetMode="External"/><Relationship Id="rId651" Type="http://schemas.openxmlformats.org/officeDocument/2006/relationships/hyperlink" Target="https://emenscr.nesdc.go.th/viewer/view.html?id=600fa328fdc43f47dfab7f1f&amp;username=moe02091" TargetMode="External"/><Relationship Id="rId749" Type="http://schemas.openxmlformats.org/officeDocument/2006/relationships/hyperlink" Target="https://emenscr.nesdc.go.th/viewer/view.html?id=616507a2abf2f76eaaed795d&amp;username=nacc0034081" TargetMode="External"/><Relationship Id="rId290" Type="http://schemas.openxmlformats.org/officeDocument/2006/relationships/hyperlink" Target="https://emenscr.nesdc.go.th/viewer/view.html?id=5ee9bfb524f05f3d7bae3856&amp;username=obec_regional_22_41" TargetMode="External"/><Relationship Id="rId304" Type="http://schemas.openxmlformats.org/officeDocument/2006/relationships/hyperlink" Target="https://emenscr.nesdc.go.th/viewer/view.html?id=5f05684e3a2ba152287d6b27&amp;username=obec_regional_52_51" TargetMode="External"/><Relationship Id="rId388" Type="http://schemas.openxmlformats.org/officeDocument/2006/relationships/hyperlink" Target="https://emenscr.nesdc.go.th/viewer/view.html?id=5fa4d8627d71223f835ebb3f&amp;username=nacc0034391" TargetMode="External"/><Relationship Id="rId511" Type="http://schemas.openxmlformats.org/officeDocument/2006/relationships/hyperlink" Target="https://emenscr.nesdc.go.th/viewer/view.html?id=5fe1b84aadb90d1b2adda8b9&amp;username=nacc00321" TargetMode="External"/><Relationship Id="rId609" Type="http://schemas.openxmlformats.org/officeDocument/2006/relationships/hyperlink" Target="https://emenscr.nesdc.go.th/viewer/view.html?id=5feaee7555edc142c175e1ab&amp;username=obec_regional_12_31" TargetMode="External"/><Relationship Id="rId956" Type="http://schemas.openxmlformats.org/officeDocument/2006/relationships/hyperlink" Target="https://emenscr.nesdc.go.th/viewer/view.html?id=61d6834a4559b90d8db44740&amp;username=obec_regional_85_21" TargetMode="External"/><Relationship Id="rId85" Type="http://schemas.openxmlformats.org/officeDocument/2006/relationships/hyperlink" Target="https://emenscr.nesdc.go.th/viewer/view.html?id=5c46dec6fe327d4d05dd210c&amp;username=skru11121" TargetMode="External"/><Relationship Id="rId150" Type="http://schemas.openxmlformats.org/officeDocument/2006/relationships/hyperlink" Target="https://emenscr.nesdc.go.th/viewer/view.html?id=5dba59617aa7d70a4477dac2&amp;username=nacc00301" TargetMode="External"/><Relationship Id="rId595" Type="http://schemas.openxmlformats.org/officeDocument/2006/relationships/hyperlink" Target="https://emenscr.nesdc.go.th/viewer/view.html?id=5fe84f50937fc042b84c9c10&amp;username=obec_regional_84_31" TargetMode="External"/><Relationship Id="rId816" Type="http://schemas.openxmlformats.org/officeDocument/2006/relationships/hyperlink" Target="https://emenscr.nesdc.go.th/viewer/view.html?id=61762ccebf69fa60fb76c00d&amp;username=nacc0034541" TargetMode="External"/><Relationship Id="rId248" Type="http://schemas.openxmlformats.org/officeDocument/2006/relationships/hyperlink" Target="https://emenscr.nesdc.go.th/viewer/view.html?id=5ea12219992bce14d2228178&amp;username=nacc0034341" TargetMode="External"/><Relationship Id="rId455" Type="http://schemas.openxmlformats.org/officeDocument/2006/relationships/hyperlink" Target="https://emenscr.nesdc.go.th/viewer/view.html?id=5fd97cfe0573ae1b28631d74&amp;username=nacc0034331" TargetMode="External"/><Relationship Id="rId662" Type="http://schemas.openxmlformats.org/officeDocument/2006/relationships/hyperlink" Target="https://emenscr.nesdc.go.th/viewer/view.html?id=6020eb32c0248c15b754393d&amp;username=obec_regional_43_41" TargetMode="External"/><Relationship Id="rId12" Type="http://schemas.openxmlformats.org/officeDocument/2006/relationships/hyperlink" Target="https://emenscr.nesdc.go.th/viewer/view.html?id=61ea20f24d46093f5e4311fb&amp;username=krisdika090131" TargetMode="External"/><Relationship Id="rId108" Type="http://schemas.openxmlformats.org/officeDocument/2006/relationships/hyperlink" Target="https://emenscr.nesdc.go.th/viewer/view.html?id=5cc10ff4a6ce3a3febe8d4d6&amp;username=nacc00301" TargetMode="External"/><Relationship Id="rId315" Type="http://schemas.openxmlformats.org/officeDocument/2006/relationships/hyperlink" Target="https://emenscr.nesdc.go.th/viewer/view.html?id=5f1521b00acff444075bfdf4&amp;username=obec_regional_19_31" TargetMode="External"/><Relationship Id="rId522" Type="http://schemas.openxmlformats.org/officeDocument/2006/relationships/hyperlink" Target="https://emenscr.nesdc.go.th/viewer/view.html?id=5fe2b7088ae2fc1b311d2546&amp;username=obec_regional_49_21" TargetMode="External"/><Relationship Id="rId967" Type="http://schemas.openxmlformats.org/officeDocument/2006/relationships/hyperlink" Target="https://emenscr.nesdc.go.th/viewer/view.html?id=61e655b0224e5b5f11a36fc9&amp;username=pacc00101" TargetMode="External"/><Relationship Id="rId96" Type="http://schemas.openxmlformats.org/officeDocument/2006/relationships/hyperlink" Target="https://emenscr.nesdc.go.th/viewer/view.html?id=5c6e6dd8339edb2eebb97316&amp;username=nacc00301" TargetMode="External"/><Relationship Id="rId161" Type="http://schemas.openxmlformats.org/officeDocument/2006/relationships/hyperlink" Target="https://emenscr.nesdc.go.th/viewer/view.html?id=5dce7409efbbb90303acb2e6&amp;username=pacc00111" TargetMode="External"/><Relationship Id="rId399" Type="http://schemas.openxmlformats.org/officeDocument/2006/relationships/hyperlink" Target="https://emenscr.nesdc.go.th/viewer/view.html?id=5fc08df89a014c2a732f769f&amp;username=obec_regional_16_21" TargetMode="External"/><Relationship Id="rId827" Type="http://schemas.openxmlformats.org/officeDocument/2006/relationships/hyperlink" Target="https://emenscr.nesdc.go.th/viewer/view.html?id=6179136517e13374dcdf4572&amp;username=pacc00101" TargetMode="External"/><Relationship Id="rId259" Type="http://schemas.openxmlformats.org/officeDocument/2006/relationships/hyperlink" Target="https://emenscr.nesdc.go.th/viewer/view.html?id=5ea2ab089d3a610e8f64f46d&amp;username=nacc0034491" TargetMode="External"/><Relationship Id="rId466" Type="http://schemas.openxmlformats.org/officeDocument/2006/relationships/hyperlink" Target="https://emenscr.nesdc.go.th/viewer/view.html?id=5fdacd310573ae1b28631ebf&amp;username=nacc0034251" TargetMode="External"/><Relationship Id="rId673" Type="http://schemas.openxmlformats.org/officeDocument/2006/relationships/hyperlink" Target="https://emenscr.nesdc.go.th/viewer/view.html?id=6049b97fe7b76677ca600e34&amp;username=obec_regional_30_61" TargetMode="External"/><Relationship Id="rId880" Type="http://schemas.openxmlformats.org/officeDocument/2006/relationships/hyperlink" Target="https://emenscr.nesdc.go.th/viewer/view.html?id=619474bea679c7221758eaf4&amp;username=nacc0034561" TargetMode="External"/><Relationship Id="rId23" Type="http://schemas.openxmlformats.org/officeDocument/2006/relationships/hyperlink" Target="https://emenscr.nesdc.go.th/viewer/view.html?id=61e0e48721c5ce07faeec98b&amp;username=obec_regional_54_31" TargetMode="External"/><Relationship Id="rId119" Type="http://schemas.openxmlformats.org/officeDocument/2006/relationships/hyperlink" Target="https://emenscr.nesdc.go.th/viewer/view.html?id=5d5692684fec201728e6e7fc&amp;username=moi02261" TargetMode="External"/><Relationship Id="rId326" Type="http://schemas.openxmlformats.org/officeDocument/2006/relationships/hyperlink" Target="https://emenscr.nesdc.go.th/viewer/view.html?id=5f3a007cc3ac35097c8d3113&amp;username=obec_regional_45_31" TargetMode="External"/><Relationship Id="rId533" Type="http://schemas.openxmlformats.org/officeDocument/2006/relationships/hyperlink" Target="https://emenscr.nesdc.go.th/viewer/view.html?id=5fe308a58ae2fc1b311d2713&amp;username=nacc0034371" TargetMode="External"/><Relationship Id="rId978" Type="http://schemas.openxmlformats.org/officeDocument/2006/relationships/hyperlink" Target="https://emenscr.nesdc.go.th/viewer/view.html?id=61f37a2f59152931f2ad74b6&amp;username=moe021241" TargetMode="External"/><Relationship Id="rId740" Type="http://schemas.openxmlformats.org/officeDocument/2006/relationships/hyperlink" Target="https://emenscr.nesdc.go.th/viewer/view.html?id=6163b3e5bb6dcc558883bbe5&amp;username=nacc0036081" TargetMode="External"/><Relationship Id="rId838" Type="http://schemas.openxmlformats.org/officeDocument/2006/relationships/hyperlink" Target="https://emenscr.nesdc.go.th/viewer/view.html?id=617a4708e5b95b6abff42fdc&amp;username=pacc00251" TargetMode="External"/><Relationship Id="rId172" Type="http://schemas.openxmlformats.org/officeDocument/2006/relationships/hyperlink" Target="https://emenscr.nesdc.go.th/viewer/view.html?id=5de4951515ce5051f349fec0&amp;username=pacc00101" TargetMode="External"/><Relationship Id="rId477" Type="http://schemas.openxmlformats.org/officeDocument/2006/relationships/hyperlink" Target="https://emenscr.nesdc.go.th/viewer/view.html?id=5fdc3eafadb90d1b2adda44b&amp;username=nacc0034171" TargetMode="External"/><Relationship Id="rId600" Type="http://schemas.openxmlformats.org/officeDocument/2006/relationships/hyperlink" Target="https://emenscr.nesdc.go.th/viewer/view.html?id=5fe9aabb55edc142c175df74&amp;username=obec_regional_40_21" TargetMode="External"/><Relationship Id="rId684" Type="http://schemas.openxmlformats.org/officeDocument/2006/relationships/hyperlink" Target="https://emenscr.nesdc.go.th/viewer/view.html?id=60658da3e155ba096006f92b&amp;username=obec_regional_67_51" TargetMode="External"/><Relationship Id="rId337" Type="http://schemas.openxmlformats.org/officeDocument/2006/relationships/hyperlink" Target="https://emenscr.nesdc.go.th/viewer/view.html?id=5f76b0f86f401876d4ae14bc&amp;username=obec_regional_23_21" TargetMode="External"/><Relationship Id="rId891" Type="http://schemas.openxmlformats.org/officeDocument/2006/relationships/hyperlink" Target="https://emenscr.nesdc.go.th/viewer/view.html?id=619b9281fef84f3d534c7e68&amp;username=nacc0036091" TargetMode="External"/><Relationship Id="rId905" Type="http://schemas.openxmlformats.org/officeDocument/2006/relationships/hyperlink" Target="https://emenscr.nesdc.go.th/viewer/view.html?id=61a097c5960f7861c4d87bd6&amp;username=nacc0034461" TargetMode="External"/><Relationship Id="rId34" Type="http://schemas.openxmlformats.org/officeDocument/2006/relationships/hyperlink" Target="https://emenscr.nesdc.go.th/viewer/view.html?id=5b20ce2bbdb2d17e2f9a18e1&amp;username=mof10031" TargetMode="External"/><Relationship Id="rId544" Type="http://schemas.openxmlformats.org/officeDocument/2006/relationships/hyperlink" Target="https://emenscr.nesdc.go.th/viewer/view.html?id=5fe416d38838350dbfec93ca&amp;username=nacc0034451" TargetMode="External"/><Relationship Id="rId751" Type="http://schemas.openxmlformats.org/officeDocument/2006/relationships/hyperlink" Target="https://emenscr.nesdc.go.th/viewer/view.html?id=616515f953cc606eacb5d641&amp;username=nacc0034301" TargetMode="External"/><Relationship Id="rId849" Type="http://schemas.openxmlformats.org/officeDocument/2006/relationships/hyperlink" Target="https://emenscr.nesdc.go.th/viewer/view.html?id=617b8402245b36649144c882&amp;username=moac02321" TargetMode="External"/><Relationship Id="rId183" Type="http://schemas.openxmlformats.org/officeDocument/2006/relationships/hyperlink" Target="https://emenscr.nesdc.go.th/viewer/view.html?id=5dfb36e7e02dae1a6dd4bc43&amp;username=pacc00031" TargetMode="External"/><Relationship Id="rId390" Type="http://schemas.openxmlformats.org/officeDocument/2006/relationships/hyperlink" Target="https://emenscr.nesdc.go.th/viewer/view.html?id=5fab83617772696c41ccc19f&amp;username=nacc00321" TargetMode="External"/><Relationship Id="rId404" Type="http://schemas.openxmlformats.org/officeDocument/2006/relationships/hyperlink" Target="https://emenscr.nesdc.go.th/viewer/view.html?id=5fc0bdfdbeab9d2a7939c1fc&amp;username=nacc0034261" TargetMode="External"/><Relationship Id="rId611" Type="http://schemas.openxmlformats.org/officeDocument/2006/relationships/hyperlink" Target="https://emenscr.nesdc.go.th/viewer/view.html?id=5feaf85348dad842bf57ca9a&amp;username=obec_regional_72_21" TargetMode="External"/><Relationship Id="rId250" Type="http://schemas.openxmlformats.org/officeDocument/2006/relationships/hyperlink" Target="https://emenscr.nesdc.go.th/viewer/view.html?id=5ea12b20779e8514dcc8744c&amp;username=nacc0034041" TargetMode="External"/><Relationship Id="rId488" Type="http://schemas.openxmlformats.org/officeDocument/2006/relationships/hyperlink" Target="https://emenscr.nesdc.go.th/viewer/view.html?id=5fe01cadea2eef1b27a274dc&amp;username=nacc0034431" TargetMode="External"/><Relationship Id="rId695" Type="http://schemas.openxmlformats.org/officeDocument/2006/relationships/hyperlink" Target="https://emenscr.nesdc.go.th/viewer/view.html?id=608a7a2f19bd501f126d8bf2&amp;username=obec_regional_45_31" TargetMode="External"/><Relationship Id="rId709" Type="http://schemas.openxmlformats.org/officeDocument/2006/relationships/hyperlink" Target="https://emenscr.nesdc.go.th/viewer/view.html?id=60dbfc5360b44d1ea0928fc9&amp;username=obec_regional_65_51" TargetMode="External"/><Relationship Id="rId916" Type="http://schemas.openxmlformats.org/officeDocument/2006/relationships/hyperlink" Target="https://emenscr.nesdc.go.th/viewer/view.html?id=61a9f0afe4a0ba43f163b2f7&amp;username=nacc0034201" TargetMode="External"/><Relationship Id="rId45" Type="http://schemas.openxmlformats.org/officeDocument/2006/relationships/hyperlink" Target="https://emenscr.nesdc.go.th/viewer/view.html?id=5b28d2a47af48e05b0c722c7&amp;username=mof02111" TargetMode="External"/><Relationship Id="rId110" Type="http://schemas.openxmlformats.org/officeDocument/2006/relationships/hyperlink" Target="https://emenscr.nesdc.go.th/viewer/view.html?id=5ccbfd26a6ce3a3febe8d746&amp;username=moe021011" TargetMode="External"/><Relationship Id="rId348" Type="http://schemas.openxmlformats.org/officeDocument/2006/relationships/hyperlink" Target="https://emenscr.nesdc.go.th/viewer/view.html?id=5f8803443f7c013a20d05fa1&amp;username=obec_regional_76_31" TargetMode="External"/><Relationship Id="rId555" Type="http://schemas.openxmlformats.org/officeDocument/2006/relationships/hyperlink" Target="https://emenscr.nesdc.go.th/viewer/view.html?id=5fe4627f1935ca751d83fb9e&amp;username=nacc0034221" TargetMode="External"/><Relationship Id="rId762" Type="http://schemas.openxmlformats.org/officeDocument/2006/relationships/hyperlink" Target="https://emenscr.nesdc.go.th/viewer/view.html?id=616908f553cc606eacb5da56&amp;username=nacc0034161" TargetMode="External"/><Relationship Id="rId194" Type="http://schemas.openxmlformats.org/officeDocument/2006/relationships/hyperlink" Target="https://emenscr.nesdc.go.th/viewer/view.html?id=5e05d1c80ad19a445701a128&amp;username=police000711" TargetMode="External"/><Relationship Id="rId208" Type="http://schemas.openxmlformats.org/officeDocument/2006/relationships/hyperlink" Target="https://emenscr.nesdc.go.th/viewer/view.html?id=5e6869077e35b4730c480c4a&amp;username=senate00201" TargetMode="External"/><Relationship Id="rId415" Type="http://schemas.openxmlformats.org/officeDocument/2006/relationships/hyperlink" Target="https://emenscr.nesdc.go.th/viewer/view.html?id=5fc9cc71a8d9686aa79eec43&amp;username=isoc51091" TargetMode="External"/><Relationship Id="rId622" Type="http://schemas.openxmlformats.org/officeDocument/2006/relationships/hyperlink" Target="https://emenscr.nesdc.go.th/viewer/view.html?id=5fec4bf859995c1fbade8f75&amp;username=obec_regional_90_41" TargetMode="External"/><Relationship Id="rId261" Type="http://schemas.openxmlformats.org/officeDocument/2006/relationships/hyperlink" Target="https://emenscr.nesdc.go.th/viewer/view.html?id=5ea667bb93c4700e9e085688&amp;username=nacc0034291" TargetMode="External"/><Relationship Id="rId499" Type="http://schemas.openxmlformats.org/officeDocument/2006/relationships/hyperlink" Target="https://emenscr.nesdc.go.th/viewer/view.html?id=5fe19949adb90d1b2adda7f8&amp;username=nacc0034091" TargetMode="External"/><Relationship Id="rId927" Type="http://schemas.openxmlformats.org/officeDocument/2006/relationships/hyperlink" Target="https://emenscr.nesdc.go.th/viewer/view.html?id=61bc0a4f7087b01cf7ac2d11&amp;username=nacc0036041" TargetMode="External"/><Relationship Id="rId56" Type="http://schemas.openxmlformats.org/officeDocument/2006/relationships/hyperlink" Target="https://emenscr.nesdc.go.th/viewer/view.html?id=5b3450714b9f554069580dca&amp;username=nacc0036061" TargetMode="External"/><Relationship Id="rId359" Type="http://schemas.openxmlformats.org/officeDocument/2006/relationships/hyperlink" Target="https://emenscr.nesdc.go.th/viewer/view.html?id=5f964bad383c5f20fb352857&amp;username=obec_regional_62_21" TargetMode="External"/><Relationship Id="rId566" Type="http://schemas.openxmlformats.org/officeDocument/2006/relationships/hyperlink" Target="https://emenscr.nesdc.go.th/viewer/view.html?id=5fe56e858c931742b98015cf&amp;username=nacc0034011" TargetMode="External"/><Relationship Id="rId773" Type="http://schemas.openxmlformats.org/officeDocument/2006/relationships/hyperlink" Target="https://emenscr.nesdc.go.th/viewer/view.html?id=616950974e72b56eb592a70c&amp;username=nacc0034701" TargetMode="External"/><Relationship Id="rId121" Type="http://schemas.openxmlformats.org/officeDocument/2006/relationships/hyperlink" Target="https://emenscr.nesdc.go.th/viewer/view.html?id=5d6cdd4b1fb892145693a1e2&amp;username=opm02221" TargetMode="External"/><Relationship Id="rId219" Type="http://schemas.openxmlformats.org/officeDocument/2006/relationships/hyperlink" Target="https://emenscr.nesdc.go.th/viewer/view.html?id=5e9d2d26e3f8737535c2506c&amp;username=nacc0034231" TargetMode="External"/><Relationship Id="rId426" Type="http://schemas.openxmlformats.org/officeDocument/2006/relationships/hyperlink" Target="https://emenscr.nesdc.go.th/viewer/view.html?id=5fcdb306d39fc0161d16963a&amp;username=nacc0034601" TargetMode="External"/><Relationship Id="rId633" Type="http://schemas.openxmlformats.org/officeDocument/2006/relationships/hyperlink" Target="https://emenscr.nesdc.go.th/viewer/view.html?id=5ffbd0f52f9db03586456757&amp;username=obec_regional_95_31" TargetMode="External"/><Relationship Id="rId980" Type="http://schemas.openxmlformats.org/officeDocument/2006/relationships/hyperlink" Target="https://emenscr.nesdc.go.th/viewer/view.html?id=61f75c12443c7a77dce1d400&amp;username=obec_regional_45_31" TargetMode="External"/><Relationship Id="rId840" Type="http://schemas.openxmlformats.org/officeDocument/2006/relationships/hyperlink" Target="https://emenscr.nesdc.go.th/viewer/view.html?id=617a59ff80f1fd6abd9e9e3b&amp;username=pacc00121" TargetMode="External"/><Relationship Id="rId938" Type="http://schemas.openxmlformats.org/officeDocument/2006/relationships/hyperlink" Target="https://emenscr.nesdc.go.th/viewer/view.html?id=61c550fdcf8d3033eb3ef829&amp;username=obec_regional_14_31" TargetMode="External"/><Relationship Id="rId67" Type="http://schemas.openxmlformats.org/officeDocument/2006/relationships/hyperlink" Target="https://emenscr.nesdc.go.th/viewer/view.html?id=5b35f74a7eb59a406681fb49&amp;username=nacc00321" TargetMode="External"/><Relationship Id="rId272" Type="http://schemas.openxmlformats.org/officeDocument/2006/relationships/hyperlink" Target="https://emenscr.nesdc.go.th/viewer/view.html?id=5eaa844cba284755a8271625&amp;username=nacc0034421" TargetMode="External"/><Relationship Id="rId577" Type="http://schemas.openxmlformats.org/officeDocument/2006/relationships/hyperlink" Target="https://emenscr.nesdc.go.th/viewer/view.html?id=5fe59eaf48dad842bf57c48a&amp;username=nacc0034211" TargetMode="External"/><Relationship Id="rId700" Type="http://schemas.openxmlformats.org/officeDocument/2006/relationships/hyperlink" Target="https://emenscr.nesdc.go.th/viewer/view.html?id=609c840012ddce455fa39227&amp;username=obec_regional_34_61" TargetMode="External"/><Relationship Id="rId132" Type="http://schemas.openxmlformats.org/officeDocument/2006/relationships/hyperlink" Target="https://emenscr.nesdc.go.th/viewer/view.html?id=5d8ddedf9c0dd236a5ddf3a9&amp;username=nesdb11181" TargetMode="External"/><Relationship Id="rId784" Type="http://schemas.openxmlformats.org/officeDocument/2006/relationships/hyperlink" Target="https://emenscr.nesdc.go.th/viewer/view.html?id=616d4924ac23da6eb13d010a&amp;username=nacc0034121" TargetMode="External"/><Relationship Id="rId437" Type="http://schemas.openxmlformats.org/officeDocument/2006/relationships/hyperlink" Target="https://emenscr.nesdc.go.th/viewer/view.html?id=5fd07ccee4c2575912afdef7&amp;username=nacc0034521" TargetMode="External"/><Relationship Id="rId644" Type="http://schemas.openxmlformats.org/officeDocument/2006/relationships/hyperlink" Target="https://emenscr.nesdc.go.th/viewer/view.html?id=6007ada9d48dc2311c4c794b&amp;username=obec_regional_30_91" TargetMode="External"/><Relationship Id="rId851" Type="http://schemas.openxmlformats.org/officeDocument/2006/relationships/hyperlink" Target="https://emenscr.nesdc.go.th/viewer/view.html?id=617ba965d918c508bfa5c6e5&amp;username=onab000011" TargetMode="External"/><Relationship Id="rId283" Type="http://schemas.openxmlformats.org/officeDocument/2006/relationships/hyperlink" Target="https://emenscr.nesdc.go.th/viewer/view.html?id=5ebe22e542c0850af7bfe997&amp;username=nacc0034211" TargetMode="External"/><Relationship Id="rId490" Type="http://schemas.openxmlformats.org/officeDocument/2006/relationships/hyperlink" Target="https://emenscr.nesdc.go.th/viewer/view.html?id=5fe026140573ae1b28632242&amp;username=obec_regional_33_61" TargetMode="External"/><Relationship Id="rId504" Type="http://schemas.openxmlformats.org/officeDocument/2006/relationships/hyperlink" Target="https://emenscr.nesdc.go.th/viewer/view.html?id=5fe1acc50573ae1b28632468&amp;username=nacc0034411" TargetMode="External"/><Relationship Id="rId711" Type="http://schemas.openxmlformats.org/officeDocument/2006/relationships/hyperlink" Target="https://emenscr.nesdc.go.th/viewer/view.html?id=60e2729a588bfe1713ae72d1&amp;username=ocsc102141" TargetMode="External"/><Relationship Id="rId949" Type="http://schemas.openxmlformats.org/officeDocument/2006/relationships/hyperlink" Target="https://emenscr.nesdc.go.th/viewer/view.html?id=61cc1ab474e0ea615e990dbb&amp;username=obec_regional_84_31" TargetMode="External"/><Relationship Id="rId78" Type="http://schemas.openxmlformats.org/officeDocument/2006/relationships/hyperlink" Target="https://emenscr.nesdc.go.th/viewer/view.html?id=5bc986ebead9a205b323d569&amp;username=cmu659221" TargetMode="External"/><Relationship Id="rId143" Type="http://schemas.openxmlformats.org/officeDocument/2006/relationships/hyperlink" Target="https://emenscr.nesdc.go.th/viewer/view.html?id=5dac1661161e9a5bd4af2ffb&amp;username=cru05620031" TargetMode="External"/><Relationship Id="rId350" Type="http://schemas.openxmlformats.org/officeDocument/2006/relationships/hyperlink" Target="https://emenscr.nesdc.go.th/viewer/view.html?id=5f8e586b0cf7a63c10d14882&amp;username=obec_regional_63_31" TargetMode="External"/><Relationship Id="rId588" Type="http://schemas.openxmlformats.org/officeDocument/2006/relationships/hyperlink" Target="https://emenscr.nesdc.go.th/viewer/view.html?id=5fe6a4d948dad842bf57c522&amp;username=nacc0036021" TargetMode="External"/><Relationship Id="rId795" Type="http://schemas.openxmlformats.org/officeDocument/2006/relationships/hyperlink" Target="https://emenscr.nesdc.go.th/viewer/view.html?id=616e71f4f0f2b848e7db0245&amp;username=nacc0036071" TargetMode="External"/><Relationship Id="rId809" Type="http://schemas.openxmlformats.org/officeDocument/2006/relationships/hyperlink" Target="https://emenscr.nesdc.go.th/viewer/view.html?id=6170d465f355064f10eb8f94&amp;username=nacc0034061" TargetMode="External"/><Relationship Id="rId9" Type="http://schemas.openxmlformats.org/officeDocument/2006/relationships/hyperlink" Target="https://emenscr.nesdc.go.th/viewer/view.html?id=61ee68c456fafe2e6b624852&amp;username=pacc00241" TargetMode="External"/><Relationship Id="rId210" Type="http://schemas.openxmlformats.org/officeDocument/2006/relationships/hyperlink" Target="https://emenscr.nesdc.go.th/viewer/view.html?id=5e746e2bef83a72877c8f075&amp;username=nacc0034271" TargetMode="External"/><Relationship Id="rId448" Type="http://schemas.openxmlformats.org/officeDocument/2006/relationships/hyperlink" Target="https://emenscr.nesdc.go.th/viewer/view.html?id=5fd7215b238e5c34f1efcd56&amp;username=nacc0034661" TargetMode="External"/><Relationship Id="rId655" Type="http://schemas.openxmlformats.org/officeDocument/2006/relationships/hyperlink" Target="https://emenscr.nesdc.go.th/viewer/view.html?id=60138a20dca25b658e8ee684&amp;username=moe02981" TargetMode="External"/><Relationship Id="rId862" Type="http://schemas.openxmlformats.org/officeDocument/2006/relationships/hyperlink" Target="https://emenscr.nesdc.go.th/viewer/view.html?id=6189e02dc365253295d32a69&amp;username=nacc00311" TargetMode="External"/><Relationship Id="rId294" Type="http://schemas.openxmlformats.org/officeDocument/2006/relationships/hyperlink" Target="https://emenscr.nesdc.go.th/viewer/view.html?id=5ef31704d31fdf47830be2ab&amp;username=obec_regional_31_41" TargetMode="External"/><Relationship Id="rId308" Type="http://schemas.openxmlformats.org/officeDocument/2006/relationships/hyperlink" Target="https://emenscr.nesdc.go.th/viewer/view.html?id=5f0e8faac177592d7e1e59fb&amp;username=nacc0034221" TargetMode="External"/><Relationship Id="rId515" Type="http://schemas.openxmlformats.org/officeDocument/2006/relationships/hyperlink" Target="https://emenscr.nesdc.go.th/viewer/view.html?id=5fe1d6490573ae1b286324ee&amp;username=obec_regional_36_21" TargetMode="External"/><Relationship Id="rId722" Type="http://schemas.openxmlformats.org/officeDocument/2006/relationships/hyperlink" Target="https://emenscr.nesdc.go.th/viewer/view.html?id=6110e8122482000361ae7e31&amp;username=pacc00111" TargetMode="External"/><Relationship Id="rId89" Type="http://schemas.openxmlformats.org/officeDocument/2006/relationships/hyperlink" Target="https://emenscr.nesdc.go.th/viewer/view.html?id=5c6e26dc37cd112ef0beeb0a&amp;username=nacc00301" TargetMode="External"/><Relationship Id="rId154" Type="http://schemas.openxmlformats.org/officeDocument/2006/relationships/hyperlink" Target="https://emenscr.nesdc.go.th/viewer/view.html?id=5dba630f7aa7d70a4477daef&amp;username=nacc00301" TargetMode="External"/><Relationship Id="rId361" Type="http://schemas.openxmlformats.org/officeDocument/2006/relationships/hyperlink" Target="https://emenscr.nesdc.go.th/viewer/view.html?id=5f9652cfeb355920f55511ef&amp;username=nacc0034361" TargetMode="External"/><Relationship Id="rId599" Type="http://schemas.openxmlformats.org/officeDocument/2006/relationships/hyperlink" Target="https://emenscr.nesdc.go.th/viewer/view.html?id=5fe9a0e4937fc042b84c9e66&amp;username=nacc0034051" TargetMode="External"/><Relationship Id="rId459" Type="http://schemas.openxmlformats.org/officeDocument/2006/relationships/hyperlink" Target="https://emenscr.nesdc.go.th/viewer/view.html?id=5fd9c022adb90d1b2adda200&amp;username=nacc00031" TargetMode="External"/><Relationship Id="rId666" Type="http://schemas.openxmlformats.org/officeDocument/2006/relationships/hyperlink" Target="https://emenscr.nesdc.go.th/viewer/view.html?id=602a48f1c7dad442622efdc0&amp;username=obec_regional_23_21" TargetMode="External"/><Relationship Id="rId873" Type="http://schemas.openxmlformats.org/officeDocument/2006/relationships/hyperlink" Target="https://emenscr.nesdc.go.th/viewer/view.html?id=618e2a561501af4b238164d7&amp;username=nacc00211" TargetMode="External"/><Relationship Id="rId16" Type="http://schemas.openxmlformats.org/officeDocument/2006/relationships/hyperlink" Target="https://emenscr.nesdc.go.th/viewer/view.html?id=61e655b0224e5b5f11a36fc9&amp;username=pacc00101" TargetMode="External"/><Relationship Id="rId221" Type="http://schemas.openxmlformats.org/officeDocument/2006/relationships/hyperlink" Target="https://emenscr.nesdc.go.th/viewer/view.html?id=5e9d526de3f8737535c250b9&amp;username=nacc0034521" TargetMode="External"/><Relationship Id="rId319" Type="http://schemas.openxmlformats.org/officeDocument/2006/relationships/hyperlink" Target="https://emenscr.nesdc.go.th/viewer/view.html?id=5f1a446dd687555e84324df6&amp;username=obec_regional_16_21" TargetMode="External"/><Relationship Id="rId526" Type="http://schemas.openxmlformats.org/officeDocument/2006/relationships/hyperlink" Target="https://emenscr.nesdc.go.th/viewer/view.html?id=5fe2c3d28ae2fc1b311d259f&amp;username=obec_regional_57_41" TargetMode="External"/><Relationship Id="rId733" Type="http://schemas.openxmlformats.org/officeDocument/2006/relationships/hyperlink" Target="https://emenscr.nesdc.go.th/viewer/view.html?id=61532ef575bc9041783573e1&amp;username=moi5470111" TargetMode="External"/><Relationship Id="rId940" Type="http://schemas.openxmlformats.org/officeDocument/2006/relationships/hyperlink" Target="https://emenscr.nesdc.go.th/viewer/view.html?id=61c93d9c74e0ea615e9908ed&amp;username=nacc00281" TargetMode="External"/><Relationship Id="rId165" Type="http://schemas.openxmlformats.org/officeDocument/2006/relationships/hyperlink" Target="https://emenscr.nesdc.go.th/viewer/view.html?id=5dd6165c8393cc6acba31a35&amp;username=pacc00241" TargetMode="External"/><Relationship Id="rId372" Type="http://schemas.openxmlformats.org/officeDocument/2006/relationships/hyperlink" Target="https://emenscr.nesdc.go.th/viewer/view.html?id=5f9d37e483b45001f2ca6b39&amp;username=obec_regional_62_21" TargetMode="External"/><Relationship Id="rId677" Type="http://schemas.openxmlformats.org/officeDocument/2006/relationships/hyperlink" Target="https://emenscr.nesdc.go.th/viewer/view.html?id=60503af395a74a77d163452b&amp;username=mdes0200141" TargetMode="External"/><Relationship Id="rId800" Type="http://schemas.openxmlformats.org/officeDocument/2006/relationships/hyperlink" Target="https://emenscr.nesdc.go.th/viewer/view.html?id=616e8d0d386bae48e63252c9&amp;username=nacc0034261" TargetMode="External"/><Relationship Id="rId232" Type="http://schemas.openxmlformats.org/officeDocument/2006/relationships/hyperlink" Target="https://emenscr.nesdc.go.th/viewer/view.html?id=5e9ebc676f1ac927adb8a743&amp;username=nacc0034541" TargetMode="External"/><Relationship Id="rId884" Type="http://schemas.openxmlformats.org/officeDocument/2006/relationships/hyperlink" Target="https://emenscr.nesdc.go.th/viewer/view.html?id=6194be61d51ed2220a0bdcfb&amp;username=nacc0034221" TargetMode="External"/><Relationship Id="rId27" Type="http://schemas.openxmlformats.org/officeDocument/2006/relationships/hyperlink" Target="https://emenscr.nesdc.go.th/viewer/view.html?id=5b1f3b4dbdb2d17e2f9a16a0&amp;username=moe05111" TargetMode="External"/><Relationship Id="rId537" Type="http://schemas.openxmlformats.org/officeDocument/2006/relationships/hyperlink" Target="https://emenscr.nesdc.go.th/viewer/view.html?id=5fe314018ae2fc1b311d2748&amp;username=obec_regional_33_41" TargetMode="External"/><Relationship Id="rId744" Type="http://schemas.openxmlformats.org/officeDocument/2006/relationships/hyperlink" Target="https://emenscr.nesdc.go.th/viewer/view.html?id=6163f42caf3bef0cd48122b1&amp;username=nacc0034571" TargetMode="External"/><Relationship Id="rId951" Type="http://schemas.openxmlformats.org/officeDocument/2006/relationships/hyperlink" Target="https://emenscr.nesdc.go.th/viewer/view.html?id=61cd635174e0ea615e990f4b&amp;username=obec_regional_32_51" TargetMode="External"/><Relationship Id="rId80" Type="http://schemas.openxmlformats.org/officeDocument/2006/relationships/hyperlink" Target="https://emenscr.nesdc.go.th/viewer/view.html?id=5bcc851b7de3c605ae415ef2&amp;username=mof05161" TargetMode="External"/><Relationship Id="rId176" Type="http://schemas.openxmlformats.org/officeDocument/2006/relationships/hyperlink" Target="https://emenscr.nesdc.go.th/viewer/view.html?id=5df34f0f9bd9f12c4a2d09b0&amp;username=omb041" TargetMode="External"/><Relationship Id="rId383" Type="http://schemas.openxmlformats.org/officeDocument/2006/relationships/hyperlink" Target="https://emenscr.nesdc.go.th/viewer/view.html?id=5fa10e1312cfeb6ef0dc9367&amp;username=senate00201" TargetMode="External"/><Relationship Id="rId590" Type="http://schemas.openxmlformats.org/officeDocument/2006/relationships/hyperlink" Target="https://emenscr.nesdc.go.th/viewer/view.html?id=5fe711e648dad842bf57c585&amp;username=nacc0034461" TargetMode="External"/><Relationship Id="rId604" Type="http://schemas.openxmlformats.org/officeDocument/2006/relationships/hyperlink" Target="https://emenscr.nesdc.go.th/viewer/view.html?id=5feab90548dad842bf57c977&amp;username=nacc0034491" TargetMode="External"/><Relationship Id="rId811" Type="http://schemas.openxmlformats.org/officeDocument/2006/relationships/hyperlink" Target="https://emenscr.nesdc.go.th/viewer/view.html?id=61712603f69dd06624a80813&amp;username=nacc0034661" TargetMode="External"/><Relationship Id="rId243" Type="http://schemas.openxmlformats.org/officeDocument/2006/relationships/hyperlink" Target="https://emenscr.nesdc.go.th/viewer/view.html?id=5ea00cb928ee7e7f8da5f3ec&amp;username=nacc0034621" TargetMode="External"/><Relationship Id="rId450" Type="http://schemas.openxmlformats.org/officeDocument/2006/relationships/hyperlink" Target="https://emenscr.nesdc.go.th/viewer/view.html?id=5fd72c416eb12634f2968ce8&amp;username=nacc0034081" TargetMode="External"/><Relationship Id="rId688" Type="http://schemas.openxmlformats.org/officeDocument/2006/relationships/hyperlink" Target="https://emenscr.nesdc.go.th/viewer/view.html?id=606ec1badd8a605e39b0fb18&amp;username=obec_regional_34_31" TargetMode="External"/><Relationship Id="rId895" Type="http://schemas.openxmlformats.org/officeDocument/2006/relationships/hyperlink" Target="https://emenscr.nesdc.go.th/viewer/view.html?id=619c9bc438229f3d4dda766e&amp;username=nacc00132" TargetMode="External"/><Relationship Id="rId909" Type="http://schemas.openxmlformats.org/officeDocument/2006/relationships/hyperlink" Target="https://emenscr.nesdc.go.th/viewer/view.html?id=61a48fbc7a9fbf43eacea3cb&amp;username=nacc00081" TargetMode="External"/><Relationship Id="rId38" Type="http://schemas.openxmlformats.org/officeDocument/2006/relationships/hyperlink" Target="https://emenscr.nesdc.go.th/viewer/view.html?id=5b221dd4ea79507e38d7cae8&amp;username=moc04011" TargetMode="External"/><Relationship Id="rId103" Type="http://schemas.openxmlformats.org/officeDocument/2006/relationships/hyperlink" Target="https://emenscr.nesdc.go.th/viewer/view.html?id=5c9df3dca392573fe1bc6c4a&amp;username=skru11121" TargetMode="External"/><Relationship Id="rId310" Type="http://schemas.openxmlformats.org/officeDocument/2006/relationships/hyperlink" Target="https://emenscr.nesdc.go.th/viewer/view.html?id=5f0eaa35d487c42d7d48dc63&amp;username=obec_regional_92_31" TargetMode="External"/><Relationship Id="rId548" Type="http://schemas.openxmlformats.org/officeDocument/2006/relationships/hyperlink" Target="https://emenscr.nesdc.go.th/viewer/view.html?id=5fe4437d2a33c60dc5b1321a&amp;username=nacc0034071" TargetMode="External"/><Relationship Id="rId755" Type="http://schemas.openxmlformats.org/officeDocument/2006/relationships/hyperlink" Target="https://emenscr.nesdc.go.th/viewer/view.html?id=6167ee4e53cc606eacb5d93a&amp;username=nacc0034671" TargetMode="External"/><Relationship Id="rId962" Type="http://schemas.openxmlformats.org/officeDocument/2006/relationships/hyperlink" Target="https://emenscr.nesdc.go.th/viewer/view.html?id=61e131b74138de7efabb52bd&amp;username=obec_regional_86_31" TargetMode="External"/><Relationship Id="rId91" Type="http://schemas.openxmlformats.org/officeDocument/2006/relationships/hyperlink" Target="https://emenscr.nesdc.go.th/viewer/view.html?id=5c6e4cc41248ca2ef6b77f47&amp;username=nacc00301" TargetMode="External"/><Relationship Id="rId187" Type="http://schemas.openxmlformats.org/officeDocument/2006/relationships/hyperlink" Target="https://emenscr.nesdc.go.th/viewer/view.html?id=5e01916542c5ca49af55a88f&amp;username=m-society02251" TargetMode="External"/><Relationship Id="rId394" Type="http://schemas.openxmlformats.org/officeDocument/2006/relationships/hyperlink" Target="https://emenscr.nesdc.go.th/viewer/view.html?id=5fb4836756c36d429b4879e8&amp;username=moj07141" TargetMode="External"/><Relationship Id="rId408" Type="http://schemas.openxmlformats.org/officeDocument/2006/relationships/hyperlink" Target="https://emenscr.nesdc.go.th/viewer/view.html?id=5fc4a8297232b72a71f7821f&amp;username=obec_regional_32_31" TargetMode="External"/><Relationship Id="rId615" Type="http://schemas.openxmlformats.org/officeDocument/2006/relationships/hyperlink" Target="https://emenscr.nesdc.go.th/viewer/view.html?id=5febf957d4a7895f80144032&amp;username=obec_regional_53_31" TargetMode="External"/><Relationship Id="rId822" Type="http://schemas.openxmlformats.org/officeDocument/2006/relationships/hyperlink" Target="https://emenscr.nesdc.go.th/viewer/view.html?id=6178e0c417e13374dcdf44c6&amp;username=pacc000171" TargetMode="External"/><Relationship Id="rId254" Type="http://schemas.openxmlformats.org/officeDocument/2006/relationships/hyperlink" Target="https://emenscr.nesdc.go.th/viewer/view.html?id=5ea280bc04f7d24e47f2fb3a&amp;username=nacc0034081" TargetMode="External"/><Relationship Id="rId699" Type="http://schemas.openxmlformats.org/officeDocument/2006/relationships/hyperlink" Target="https://emenscr.nesdc.go.th/viewer/view.html?id=609b82f912ddce455fa39204&amp;username=obec_regional_50_51" TargetMode="External"/><Relationship Id="rId49" Type="http://schemas.openxmlformats.org/officeDocument/2006/relationships/hyperlink" Target="https://emenscr.nesdc.go.th/viewer/view.html?id=5b31e7e94b9f554069580d75&amp;username=nacc0001231" TargetMode="External"/><Relationship Id="rId114" Type="http://schemas.openxmlformats.org/officeDocument/2006/relationships/hyperlink" Target="https://emenscr.nesdc.go.th/viewer/view.html?id=5d08b49619ab880af76a0146&amp;username=moi02171" TargetMode="External"/><Relationship Id="rId461" Type="http://schemas.openxmlformats.org/officeDocument/2006/relationships/hyperlink" Target="https://emenscr.nesdc.go.th/viewer/view.html?id=5fd9c7908ae2fc1b311d1dfc&amp;username=nacc00031" TargetMode="External"/><Relationship Id="rId559" Type="http://schemas.openxmlformats.org/officeDocument/2006/relationships/hyperlink" Target="https://emenscr.nesdc.go.th/viewer/view.html?id=5fe5567c55edc142c175da4a&amp;username=nacc0034471" TargetMode="External"/><Relationship Id="rId766" Type="http://schemas.openxmlformats.org/officeDocument/2006/relationships/hyperlink" Target="https://emenscr.nesdc.go.th/viewer/view.html?id=61692729ac23da6eb13cfd74&amp;username=nacc0034271" TargetMode="External"/><Relationship Id="rId198" Type="http://schemas.openxmlformats.org/officeDocument/2006/relationships/hyperlink" Target="https://emenscr.nesdc.go.th/viewer/view.html?id=5e09c042b95b3d3e6d64f746&amp;username=nacc0034701" TargetMode="External"/><Relationship Id="rId321" Type="http://schemas.openxmlformats.org/officeDocument/2006/relationships/hyperlink" Target="https://emenscr.nesdc.go.th/viewer/view.html?id=5f21349ce1976d27400b9769&amp;username=obec_regional_65_21" TargetMode="External"/><Relationship Id="rId419" Type="http://schemas.openxmlformats.org/officeDocument/2006/relationships/hyperlink" Target="https://emenscr.nesdc.go.th/viewer/view.html?id=5fc9fa819c9b606d21714398&amp;username=obec_regional_76_21" TargetMode="External"/><Relationship Id="rId626" Type="http://schemas.openxmlformats.org/officeDocument/2006/relationships/hyperlink" Target="https://emenscr.nesdc.go.th/viewer/view.html?id=5fee75b3664e7b27cf143fcd&amp;username=obec_regional_84_41" TargetMode="External"/><Relationship Id="rId973" Type="http://schemas.openxmlformats.org/officeDocument/2006/relationships/hyperlink" Target="https://emenscr.nesdc.go.th/viewer/view.html?id=61ed231764f2b77a10eb6349&amp;username=obec_regional_82_21" TargetMode="External"/><Relationship Id="rId833" Type="http://schemas.openxmlformats.org/officeDocument/2006/relationships/hyperlink" Target="https://emenscr.nesdc.go.th/viewer/view.html?id=617a01ffcd518974dbfb34e2&amp;username=nacc0036081" TargetMode="External"/><Relationship Id="rId265" Type="http://schemas.openxmlformats.org/officeDocument/2006/relationships/hyperlink" Target="https://emenscr.nesdc.go.th/viewer/view.html?id=5ea7b97166f98a0e9511f8e2&amp;username=nacc0034611" TargetMode="External"/><Relationship Id="rId472" Type="http://schemas.openxmlformats.org/officeDocument/2006/relationships/hyperlink" Target="https://emenscr.nesdc.go.th/viewer/view.html?id=5fdb07ceadb90d1b2adda33b&amp;username=obec_regional_33_61" TargetMode="External"/><Relationship Id="rId900" Type="http://schemas.openxmlformats.org/officeDocument/2006/relationships/hyperlink" Target="https://emenscr.nesdc.go.th/viewer/view.html?id=619f074b960f7861c4d87a6a&amp;username=nacc0036091" TargetMode="External"/><Relationship Id="rId125" Type="http://schemas.openxmlformats.org/officeDocument/2006/relationships/hyperlink" Target="https://emenscr.nesdc.go.th/viewer/view.html?id=5d70b7b189e2df1450c65080&amp;username=moi05261" TargetMode="External"/><Relationship Id="rId332" Type="http://schemas.openxmlformats.org/officeDocument/2006/relationships/hyperlink" Target="https://emenscr.nesdc.go.th/viewer/view.html?id=5f589ae8d506130fc4d48d82&amp;username=obec_regional_31_21" TargetMode="External"/><Relationship Id="rId777" Type="http://schemas.openxmlformats.org/officeDocument/2006/relationships/hyperlink" Target="https://emenscr.nesdc.go.th/viewer/view.html?id=616cecd0abf2f76eaaed7fe8&amp;username=nacc0034101" TargetMode="External"/><Relationship Id="rId637" Type="http://schemas.openxmlformats.org/officeDocument/2006/relationships/hyperlink" Target="https://emenscr.nesdc.go.th/viewer/view.html?id=600128b618c77a294c9195fe&amp;username=obec_regional_31_51" TargetMode="External"/><Relationship Id="rId844" Type="http://schemas.openxmlformats.org/officeDocument/2006/relationships/hyperlink" Target="https://emenscr.nesdc.go.th/viewer/view.html?id=617a73cce5b95b6abff43171&amp;username=pacc00131" TargetMode="External"/><Relationship Id="rId276" Type="http://schemas.openxmlformats.org/officeDocument/2006/relationships/hyperlink" Target="https://emenscr.nesdc.go.th/viewer/view.html?id=5eabab7e04733b36045a888b&amp;username=nacc00102" TargetMode="External"/><Relationship Id="rId483" Type="http://schemas.openxmlformats.org/officeDocument/2006/relationships/hyperlink" Target="https://emenscr.nesdc.go.th/viewer/view.html?id=5fdee926adb90d1b2adda583&amp;username=nacc0034761" TargetMode="External"/><Relationship Id="rId690" Type="http://schemas.openxmlformats.org/officeDocument/2006/relationships/hyperlink" Target="https://emenscr.nesdc.go.th/viewer/view.html?id=60701483a3b1bc5214631790&amp;username=obec_regional_51_31" TargetMode="External"/><Relationship Id="rId704" Type="http://schemas.openxmlformats.org/officeDocument/2006/relationships/hyperlink" Target="https://emenscr.nesdc.go.th/viewer/view.html?id=60b0b18daf86ec42f278d8df&amp;username=pacc00121" TargetMode="External"/><Relationship Id="rId911" Type="http://schemas.openxmlformats.org/officeDocument/2006/relationships/hyperlink" Target="https://emenscr.nesdc.go.th/viewer/view.html?id=61a8ad80e55ef143eb1fcc27&amp;username=nacc0036051" TargetMode="External"/><Relationship Id="rId40" Type="http://schemas.openxmlformats.org/officeDocument/2006/relationships/hyperlink" Target="https://emenscr.nesdc.go.th/viewer/view.html?id=5b2333237587e67e2e721382&amp;username=mot04051" TargetMode="External"/><Relationship Id="rId136" Type="http://schemas.openxmlformats.org/officeDocument/2006/relationships/hyperlink" Target="https://emenscr.nesdc.go.th/viewer/view.html?id=5d9445cb8b5c3540ccab94cb&amp;username=mof07131" TargetMode="External"/><Relationship Id="rId343" Type="http://schemas.openxmlformats.org/officeDocument/2006/relationships/hyperlink" Target="https://emenscr.nesdc.go.th/viewer/view.html?id=5f80250b32384e0323fc6435&amp;username=moac12021" TargetMode="External"/><Relationship Id="rId550" Type="http://schemas.openxmlformats.org/officeDocument/2006/relationships/hyperlink" Target="https://emenscr.nesdc.go.th/viewer/view.html?id=5fe44d248838350dbfec94dc&amp;username=nacc0034681" TargetMode="External"/><Relationship Id="rId788" Type="http://schemas.openxmlformats.org/officeDocument/2006/relationships/hyperlink" Target="https://emenscr.nesdc.go.th/viewer/view.html?id=616e4b3af13edb48f2d0ad99&amp;username=pacc00111" TargetMode="External"/><Relationship Id="rId203" Type="http://schemas.openxmlformats.org/officeDocument/2006/relationships/hyperlink" Target="https://emenscr.nesdc.go.th/viewer/view.html?id=5e1d6fb74480ac6890e22ac9&amp;username=moe03081" TargetMode="External"/><Relationship Id="rId648" Type="http://schemas.openxmlformats.org/officeDocument/2006/relationships/hyperlink" Target="https://emenscr.nesdc.go.th/viewer/view.html?id=600935884e1db3311e74bae4&amp;username=obec_regional_57_61" TargetMode="External"/><Relationship Id="rId855" Type="http://schemas.openxmlformats.org/officeDocument/2006/relationships/hyperlink" Target="https://emenscr.nesdc.go.th/viewer/view.html?id=617f6ea701eb6e5031586d97&amp;username=nacc00321" TargetMode="External"/><Relationship Id="rId287" Type="http://schemas.openxmlformats.org/officeDocument/2006/relationships/hyperlink" Target="https://emenscr.nesdc.go.th/viewer/view.html?id=5ee1da3e08ea262541c4cb16&amp;username=nacc00301" TargetMode="External"/><Relationship Id="rId410" Type="http://schemas.openxmlformats.org/officeDocument/2006/relationships/hyperlink" Target="https://emenscr.nesdc.go.th/viewer/view.html?id=5fc5cb2cda05356620e16d28&amp;username=obec_regional_82_21" TargetMode="External"/><Relationship Id="rId494" Type="http://schemas.openxmlformats.org/officeDocument/2006/relationships/hyperlink" Target="https://emenscr.nesdc.go.th/viewer/view.html?id=5fe17214ea2eef1b27a2765f&amp;username=nacc0034611" TargetMode="External"/><Relationship Id="rId508" Type="http://schemas.openxmlformats.org/officeDocument/2006/relationships/hyperlink" Target="https://emenscr.nesdc.go.th/viewer/view.html?id=5fe1b1b8ea2eef1b27a27781&amp;username=nacc0034531" TargetMode="External"/><Relationship Id="rId715" Type="http://schemas.openxmlformats.org/officeDocument/2006/relationships/hyperlink" Target="https://emenscr.nesdc.go.th/viewer/view.html?id=60e7cc1d5953f66810089243&amp;username=obec_regional_34_21" TargetMode="External"/><Relationship Id="rId922" Type="http://schemas.openxmlformats.org/officeDocument/2006/relationships/hyperlink" Target="https://emenscr.nesdc.go.th/viewer/view.html?id=61b6f05db5d2fc0ca4dd08cc&amp;username=oag00071" TargetMode="External"/><Relationship Id="rId147" Type="http://schemas.openxmlformats.org/officeDocument/2006/relationships/hyperlink" Target="https://emenscr.nesdc.go.th/viewer/view.html?id=5dba4c0e7aa7d70a4477da8f&amp;username=nacc00301" TargetMode="External"/><Relationship Id="rId354" Type="http://schemas.openxmlformats.org/officeDocument/2006/relationships/hyperlink" Target="https://emenscr.nesdc.go.th/viewer/view.html?id=5f913f49ad3e87101f407c95&amp;username=obec_regional_52_31" TargetMode="External"/><Relationship Id="rId799" Type="http://schemas.openxmlformats.org/officeDocument/2006/relationships/hyperlink" Target="https://emenscr.nesdc.go.th/viewer/view.html?id=616e8af6ca55b248f4ff43aa&amp;username=pacc00111" TargetMode="External"/><Relationship Id="rId51" Type="http://schemas.openxmlformats.org/officeDocument/2006/relationships/hyperlink" Target="https://emenscr.nesdc.go.th/viewer/view.html?id=5b330e854b9f554069580d9e&amp;username=nacc00301" TargetMode="External"/><Relationship Id="rId561" Type="http://schemas.openxmlformats.org/officeDocument/2006/relationships/hyperlink" Target="https://emenscr.nesdc.go.th/viewer/view.html?id=5fe55f028c931742b980156a&amp;username=nacc0034501" TargetMode="External"/><Relationship Id="rId659" Type="http://schemas.openxmlformats.org/officeDocument/2006/relationships/hyperlink" Target="https://emenscr.nesdc.go.th/viewer/view.html?id=601911c0b9d9366e127fd6db&amp;username=obec_regional_62_21" TargetMode="External"/><Relationship Id="rId866" Type="http://schemas.openxmlformats.org/officeDocument/2006/relationships/hyperlink" Target="https://emenscr.nesdc.go.th/viewer/view.html?id=618b7586ceda15328416c0ca&amp;username=obec_regional_41_51" TargetMode="External"/><Relationship Id="rId214" Type="http://schemas.openxmlformats.org/officeDocument/2006/relationships/hyperlink" Target="https://emenscr.nesdc.go.th/viewer/view.html?id=5e9932c178805b059031e996&amp;username=nacc0034251" TargetMode="External"/><Relationship Id="rId298" Type="http://schemas.openxmlformats.org/officeDocument/2006/relationships/hyperlink" Target="https://emenscr.nesdc.go.th/viewer/view.html?id=5ef5b4e4bc73aa28fd3281ec&amp;username=moe02391" TargetMode="External"/><Relationship Id="rId421" Type="http://schemas.openxmlformats.org/officeDocument/2006/relationships/hyperlink" Target="https://emenscr.nesdc.go.th/viewer/view.html?id=5fca006d9c9b606d217143ae&amp;username=obec_regional_22_41" TargetMode="External"/><Relationship Id="rId519" Type="http://schemas.openxmlformats.org/officeDocument/2006/relationships/hyperlink" Target="https://emenscr.nesdc.go.th/viewer/view.html?id=5fe2a9bc0573ae1b28632524&amp;username=nacc0034181" TargetMode="External"/><Relationship Id="rId158" Type="http://schemas.openxmlformats.org/officeDocument/2006/relationships/hyperlink" Target="https://emenscr.nesdc.go.th/viewer/view.html?id=5dca36ba95d4bc0308242238&amp;username=moi02261" TargetMode="External"/><Relationship Id="rId726" Type="http://schemas.openxmlformats.org/officeDocument/2006/relationships/hyperlink" Target="https://emenscr.nesdc.go.th/viewer/view.html?id=61137db22482000361ae8074&amp;username=obec_regional_16_31" TargetMode="External"/><Relationship Id="rId933" Type="http://schemas.openxmlformats.org/officeDocument/2006/relationships/hyperlink" Target="https://emenscr.nesdc.go.th/viewer/view.html?id=61c154a8132398622df8703b&amp;username=omb041" TargetMode="External"/><Relationship Id="rId62" Type="http://schemas.openxmlformats.org/officeDocument/2006/relationships/hyperlink" Target="https://emenscr.nesdc.go.th/viewer/view.html?id=5b3460fdc1359b40727b45cb&amp;username=nacc00301" TargetMode="External"/><Relationship Id="rId365" Type="http://schemas.openxmlformats.org/officeDocument/2006/relationships/hyperlink" Target="https://emenscr.nesdc.go.th/viewer/view.html?id=5f97d90b9e1aee3e3c42c99b&amp;username=moe02861" TargetMode="External"/><Relationship Id="rId572" Type="http://schemas.openxmlformats.org/officeDocument/2006/relationships/hyperlink" Target="https://emenscr.nesdc.go.th/viewer/view.html?id=5fe594e155edc142c175db5b&amp;username=nacc0036031" TargetMode="External"/><Relationship Id="rId225" Type="http://schemas.openxmlformats.org/officeDocument/2006/relationships/hyperlink" Target="https://emenscr.nesdc.go.th/viewer/view.html?id=5e9e5813ab46f9752b9c4694&amp;username=nacc0034441" TargetMode="External"/><Relationship Id="rId432" Type="http://schemas.openxmlformats.org/officeDocument/2006/relationships/hyperlink" Target="https://emenscr.nesdc.go.th/viewer/view.html?id=5fcee8b656035d16079a0871&amp;username=obec_regional_41_51" TargetMode="External"/><Relationship Id="rId877" Type="http://schemas.openxmlformats.org/officeDocument/2006/relationships/hyperlink" Target="https://emenscr.nesdc.go.th/viewer/view.html?id=619223c61501af4b238165c5&amp;username=obec_regional_18_31" TargetMode="External"/><Relationship Id="rId737" Type="http://schemas.openxmlformats.org/officeDocument/2006/relationships/hyperlink" Target="https://emenscr.nesdc.go.th/viewer/view.html?id=615fc9136bdbda558aab10b2&amp;username=nacc0034541" TargetMode="External"/><Relationship Id="rId944" Type="http://schemas.openxmlformats.org/officeDocument/2006/relationships/hyperlink" Target="https://emenscr.nesdc.go.th/viewer/view.html?id=61cac65f18f9e461517bee69&amp;username=obec_regional_72_21" TargetMode="External"/><Relationship Id="rId73" Type="http://schemas.openxmlformats.org/officeDocument/2006/relationships/hyperlink" Target="https://emenscr.nesdc.go.th/viewer/view.html?id=5b73e0a45e20fa0f39ce8991&amp;username=mof04131" TargetMode="External"/><Relationship Id="rId169" Type="http://schemas.openxmlformats.org/officeDocument/2006/relationships/hyperlink" Target="https://emenscr.nesdc.go.th/viewer/view.html?id=5dde3001e6c2135e5ceb2d03&amp;username=industry02091" TargetMode="External"/><Relationship Id="rId376" Type="http://schemas.openxmlformats.org/officeDocument/2006/relationships/hyperlink" Target="https://emenscr.nesdc.go.th/viewer/view.html?id=5f9f6a483814f801ebd05bd5&amp;username=nacc00301" TargetMode="External"/><Relationship Id="rId583" Type="http://schemas.openxmlformats.org/officeDocument/2006/relationships/hyperlink" Target="https://emenscr.nesdc.go.th/viewer/view.html?id=5fe5af3f55edc142c175dbe3&amp;username=nacc0034541" TargetMode="External"/><Relationship Id="rId790" Type="http://schemas.openxmlformats.org/officeDocument/2006/relationships/hyperlink" Target="https://emenscr.nesdc.go.th/viewer/view.html?id=616e5ccbf0f2b848e7db01eb&amp;username=nacc0034381" TargetMode="External"/><Relationship Id="rId804" Type="http://schemas.openxmlformats.org/officeDocument/2006/relationships/hyperlink" Target="https://emenscr.nesdc.go.th/viewer/view.html?id=616f8abdfd497738707a473a&amp;username=nacc0036061" TargetMode="External"/><Relationship Id="rId4" Type="http://schemas.openxmlformats.org/officeDocument/2006/relationships/hyperlink" Target="https://emenscr.nesdc.go.th/viewer/view.html?id=61f62a6b67956d4dd58dfb10&amp;username=pacc00101" TargetMode="External"/><Relationship Id="rId236" Type="http://schemas.openxmlformats.org/officeDocument/2006/relationships/hyperlink" Target="https://emenscr.nesdc.go.th/viewer/view.html?id=5e9fda874fcf1266ee8608f4&amp;username=nacc0034751" TargetMode="External"/><Relationship Id="rId443" Type="http://schemas.openxmlformats.org/officeDocument/2006/relationships/hyperlink" Target="https://emenscr.nesdc.go.th/viewer/view.html?id=5fd2eb889d7cbe590983c2b6&amp;username=nacc0034691" TargetMode="External"/><Relationship Id="rId650" Type="http://schemas.openxmlformats.org/officeDocument/2006/relationships/hyperlink" Target="https://emenscr.nesdc.go.th/viewer/view.html?id=600e4d8aef06eb0e8c9ade21&amp;username=obec_regional_50_31" TargetMode="External"/><Relationship Id="rId888" Type="http://schemas.openxmlformats.org/officeDocument/2006/relationships/hyperlink" Target="https://emenscr.nesdc.go.th/viewer/view.html?id=619a5c131dcb253d555322d5&amp;username=krisdika090131" TargetMode="External"/><Relationship Id="rId303" Type="http://schemas.openxmlformats.org/officeDocument/2006/relationships/hyperlink" Target="https://emenscr.nesdc.go.th/viewer/view.html?id=5efc39bd4c83f22375b9e0f7&amp;username=obec_regional_52_51" TargetMode="External"/><Relationship Id="rId748" Type="http://schemas.openxmlformats.org/officeDocument/2006/relationships/hyperlink" Target="https://emenscr.nesdc.go.th/viewer/view.html?id=616500544e72b56eb592a1e2&amp;username=nacc0034541" TargetMode="External"/><Relationship Id="rId955" Type="http://schemas.openxmlformats.org/officeDocument/2006/relationships/hyperlink" Target="https://emenscr.nesdc.go.th/viewer/view.html?id=61d2c06a1784fc7285f8c015&amp;username=obec_regional_53_21" TargetMode="External"/><Relationship Id="rId84" Type="http://schemas.openxmlformats.org/officeDocument/2006/relationships/hyperlink" Target="https://emenscr.nesdc.go.th/viewer/view.html?id=5bd9296a49b9c605ba60a217&amp;username=moph02181" TargetMode="External"/><Relationship Id="rId387" Type="http://schemas.openxmlformats.org/officeDocument/2006/relationships/hyperlink" Target="https://emenscr.nesdc.go.th/viewer/view.html?id=5fa4d11a7d71223f835ebb14&amp;username=nacc0034391" TargetMode="External"/><Relationship Id="rId510" Type="http://schemas.openxmlformats.org/officeDocument/2006/relationships/hyperlink" Target="https://emenscr.nesdc.go.th/viewer/view.html?id=5fe1b6978ae2fc1b311d24a7&amp;username=moe040121" TargetMode="External"/><Relationship Id="rId594" Type="http://schemas.openxmlformats.org/officeDocument/2006/relationships/hyperlink" Target="https://emenscr.nesdc.go.th/viewer/view.html?id=5fe842448c931742b98017e7&amp;username=nacc0034701" TargetMode="External"/><Relationship Id="rId608" Type="http://schemas.openxmlformats.org/officeDocument/2006/relationships/hyperlink" Target="https://emenscr.nesdc.go.th/viewer/view.html?id=5feae8278c931742b9801c75&amp;username=obec_regional_17_21" TargetMode="External"/><Relationship Id="rId815" Type="http://schemas.openxmlformats.org/officeDocument/2006/relationships/hyperlink" Target="https://emenscr.nesdc.go.th/viewer/view.html?id=6175a22b6d935f13f216419c&amp;username=nacc0034581" TargetMode="External"/><Relationship Id="rId247" Type="http://schemas.openxmlformats.org/officeDocument/2006/relationships/hyperlink" Target="https://emenscr.nesdc.go.th/viewer/view.html?id=5ea121a3fca19b14cce10126&amp;username=nacc00102" TargetMode="External"/><Relationship Id="rId899" Type="http://schemas.openxmlformats.org/officeDocument/2006/relationships/hyperlink" Target="https://emenscr.nesdc.go.th/viewer/view.html?id=619e00c20334b361d2ad73c2&amp;username=nacc0036021" TargetMode="External"/><Relationship Id="rId107" Type="http://schemas.openxmlformats.org/officeDocument/2006/relationships/hyperlink" Target="https://emenscr.nesdc.go.th/viewer/view.html?id=5cc10543f78b133fe6b14ef2&amp;username=nacc00301" TargetMode="External"/><Relationship Id="rId454" Type="http://schemas.openxmlformats.org/officeDocument/2006/relationships/hyperlink" Target="https://emenscr.nesdc.go.th/viewer/view.html?id=5fd87dcc4737ba28bee8699d&amp;username=pacc000181" TargetMode="External"/><Relationship Id="rId661" Type="http://schemas.openxmlformats.org/officeDocument/2006/relationships/hyperlink" Target="https://emenscr.nesdc.go.th/viewer/view.html?id=601d1408c0248c15b75438db&amp;username=obec_regional_53_21" TargetMode="External"/><Relationship Id="rId759" Type="http://schemas.openxmlformats.org/officeDocument/2006/relationships/hyperlink" Target="https://emenscr.nesdc.go.th/viewer/view.html?id=6168ee74abf2f76eaaed7d07&amp;username=nacc0034011" TargetMode="External"/><Relationship Id="rId966" Type="http://schemas.openxmlformats.org/officeDocument/2006/relationships/hyperlink" Target="https://emenscr.nesdc.go.th/viewer/view.html?id=61e63be2e302d05f0f43d980&amp;username=pacc00101" TargetMode="External"/><Relationship Id="rId11" Type="http://schemas.openxmlformats.org/officeDocument/2006/relationships/hyperlink" Target="https://emenscr.nesdc.go.th/viewer/view.html?id=61ea3554153edb3a1efb574a&amp;username=rdpb00131" TargetMode="External"/><Relationship Id="rId314" Type="http://schemas.openxmlformats.org/officeDocument/2006/relationships/hyperlink" Target="https://emenscr.nesdc.go.th/viewer/view.html?id=5f1013e120d5625f3a6808a7&amp;username=nacc0034481" TargetMode="External"/><Relationship Id="rId398" Type="http://schemas.openxmlformats.org/officeDocument/2006/relationships/hyperlink" Target="https://emenscr.nesdc.go.th/viewer/view.html?id=5fc06d510d3eec2a6b9e4fc3&amp;username=moph02151" TargetMode="External"/><Relationship Id="rId521" Type="http://schemas.openxmlformats.org/officeDocument/2006/relationships/hyperlink" Target="https://emenscr.nesdc.go.th/viewer/view.html?id=5fe2b4cb0573ae1b28632549&amp;username=nacc00311" TargetMode="External"/><Relationship Id="rId619" Type="http://schemas.openxmlformats.org/officeDocument/2006/relationships/hyperlink" Target="https://emenscr.nesdc.go.th/viewer/view.html?id=5fec3e2fd433aa1fbd4e4dac&amp;username=obec_regional_30_71" TargetMode="External"/><Relationship Id="rId95" Type="http://schemas.openxmlformats.org/officeDocument/2006/relationships/hyperlink" Target="https://emenscr.nesdc.go.th/viewer/view.html?id=5c6e6c6a4819522ef1ca2f1b&amp;username=nacc00301" TargetMode="External"/><Relationship Id="rId160" Type="http://schemas.openxmlformats.org/officeDocument/2006/relationships/hyperlink" Target="https://emenscr.nesdc.go.th/viewer/view.html?id=5dce4788618d7a030c89c335&amp;username=m-society520194011" TargetMode="External"/><Relationship Id="rId826" Type="http://schemas.openxmlformats.org/officeDocument/2006/relationships/hyperlink" Target="https://emenscr.nesdc.go.th/viewer/view.html?id=61790fe917e13374dcdf455d&amp;username=obec_regional_33_21" TargetMode="External"/><Relationship Id="rId258" Type="http://schemas.openxmlformats.org/officeDocument/2006/relationships/hyperlink" Target="https://emenscr.nesdc.go.th/viewer/view.html?id=5ea2a9de93c4700e9e0855bf&amp;username=nacc0034121" TargetMode="External"/><Relationship Id="rId465" Type="http://schemas.openxmlformats.org/officeDocument/2006/relationships/hyperlink" Target="https://emenscr.nesdc.go.th/viewer/view.html?id=5fdac075adb90d1b2adda27a&amp;username=nacc0034481" TargetMode="External"/><Relationship Id="rId672" Type="http://schemas.openxmlformats.org/officeDocument/2006/relationships/hyperlink" Target="https://emenscr.nesdc.go.th/viewer/view.html?id=60459824940c5e5dda460430&amp;username=obec_regional_58_31" TargetMode="External"/><Relationship Id="rId22" Type="http://schemas.openxmlformats.org/officeDocument/2006/relationships/hyperlink" Target="https://emenscr.nesdc.go.th/viewer/view.html?id=61e0fdf8f118df07f2bbc066&amp;username=nia06231" TargetMode="External"/><Relationship Id="rId118" Type="http://schemas.openxmlformats.org/officeDocument/2006/relationships/hyperlink" Target="https://emenscr.nesdc.go.th/viewer/view.html?id=5d53e0238087be14b6d4cce7&amp;username=moi02161" TargetMode="External"/><Relationship Id="rId325" Type="http://schemas.openxmlformats.org/officeDocument/2006/relationships/hyperlink" Target="https://emenscr.nesdc.go.th/viewer/view.html?id=5f31080ecd8956068d24d18a&amp;username=obec_regional_16_21" TargetMode="External"/><Relationship Id="rId532" Type="http://schemas.openxmlformats.org/officeDocument/2006/relationships/hyperlink" Target="https://emenscr.nesdc.go.th/viewer/view.html?id=5fe2ffdcea2eef1b27a279b4&amp;username=obec_regional_61_31" TargetMode="External"/><Relationship Id="rId977" Type="http://schemas.openxmlformats.org/officeDocument/2006/relationships/hyperlink" Target="https://emenscr.nesdc.go.th/viewer/view.html?id=61f2424d59152931f2ad73c0&amp;username=soc05131" TargetMode="External"/><Relationship Id="rId171" Type="http://schemas.openxmlformats.org/officeDocument/2006/relationships/hyperlink" Target="https://emenscr.nesdc.go.th/viewer/view.html?id=5ddf8c49cfed795e5258443b&amp;username=mol06071" TargetMode="External"/><Relationship Id="rId837" Type="http://schemas.openxmlformats.org/officeDocument/2006/relationships/hyperlink" Target="https://emenscr.nesdc.go.th/viewer/view.html?id=617a32420653b75cbc802a83&amp;username=pacc00111" TargetMode="External"/><Relationship Id="rId269" Type="http://schemas.openxmlformats.org/officeDocument/2006/relationships/hyperlink" Target="https://emenscr.nesdc.go.th/viewer/view.html?id=5ea85d71ff2cf531a08fa773&amp;username=nacc0034111" TargetMode="External"/><Relationship Id="rId476" Type="http://schemas.openxmlformats.org/officeDocument/2006/relationships/hyperlink" Target="https://emenscr.nesdc.go.th/viewer/view.html?id=5fdc36a4adb90d1b2adda43c&amp;username=nacc0034171" TargetMode="External"/><Relationship Id="rId683" Type="http://schemas.openxmlformats.org/officeDocument/2006/relationships/hyperlink" Target="https://emenscr.nesdc.go.th/viewer/view.html?id=6062a9d6737efd4428875c0e&amp;username=obec_regional_39_31" TargetMode="External"/><Relationship Id="rId890" Type="http://schemas.openxmlformats.org/officeDocument/2006/relationships/hyperlink" Target="https://emenscr.nesdc.go.th/viewer/view.html?id=619b236538229f3d4dda7563&amp;username=nacc0034421" TargetMode="External"/><Relationship Id="rId904" Type="http://schemas.openxmlformats.org/officeDocument/2006/relationships/hyperlink" Target="https://emenscr.nesdc.go.th/viewer/view.html?id=61a09121df200361cae5838c&amp;username=nacc00211" TargetMode="External"/><Relationship Id="rId33" Type="http://schemas.openxmlformats.org/officeDocument/2006/relationships/hyperlink" Target="https://emenscr.nesdc.go.th/viewer/view.html?id=5b20cc2abdb2d17e2f9a18d6&amp;username=mod02011" TargetMode="External"/><Relationship Id="rId129" Type="http://schemas.openxmlformats.org/officeDocument/2006/relationships/hyperlink" Target="https://emenscr.nesdc.go.th/viewer/view.html?id=5d7a0cf2f56d1357911712cf&amp;username=pacc00031" TargetMode="External"/><Relationship Id="rId336" Type="http://schemas.openxmlformats.org/officeDocument/2006/relationships/hyperlink" Target="https://emenscr.nesdc.go.th/viewer/view.html?id=5f6da2bf0f92324608a11390&amp;username=obec_regional_15_21" TargetMode="External"/><Relationship Id="rId543" Type="http://schemas.openxmlformats.org/officeDocument/2006/relationships/hyperlink" Target="https://emenscr.nesdc.go.th/viewer/view.html?id=5fe4110e0798650db93f04aa&amp;username=nacc0034561" TargetMode="External"/><Relationship Id="rId182" Type="http://schemas.openxmlformats.org/officeDocument/2006/relationships/hyperlink" Target="https://emenscr.nesdc.go.th/viewer/view.html?id=5df9fa21ffccfe3f5905efb1&amp;username=pacc00121" TargetMode="External"/><Relationship Id="rId403" Type="http://schemas.openxmlformats.org/officeDocument/2006/relationships/hyperlink" Target="https://emenscr.nesdc.go.th/viewer/view.html?id=5fc0ba980d3eec2a6b9e506c&amp;username=industry02011" TargetMode="External"/><Relationship Id="rId750" Type="http://schemas.openxmlformats.org/officeDocument/2006/relationships/hyperlink" Target="https://emenscr.nesdc.go.th/viewer/view.html?id=616509d5abf2f76eaaed796b&amp;username=nacc0034441" TargetMode="External"/><Relationship Id="rId848" Type="http://schemas.openxmlformats.org/officeDocument/2006/relationships/hyperlink" Target="https://emenscr.nesdc.go.th/viewer/view.html?id=617b6da579779249f7cc29ee&amp;username=pacc00241" TargetMode="External"/><Relationship Id="rId487" Type="http://schemas.openxmlformats.org/officeDocument/2006/relationships/hyperlink" Target="https://emenscr.nesdc.go.th/viewer/view.html?id=5fe01c188ae2fc1b311d220a&amp;username=nacc0034631" TargetMode="External"/><Relationship Id="rId610" Type="http://schemas.openxmlformats.org/officeDocument/2006/relationships/hyperlink" Target="https://emenscr.nesdc.go.th/viewer/view.html?id=5feaf28d937fc042b84ca0ce&amp;username=obec_regional_42_31" TargetMode="External"/><Relationship Id="rId694" Type="http://schemas.openxmlformats.org/officeDocument/2006/relationships/hyperlink" Target="https://emenscr.nesdc.go.th/viewer/view.html?id=60814c093a924654586f8e64&amp;username=obec_regional_73_31" TargetMode="External"/><Relationship Id="rId708" Type="http://schemas.openxmlformats.org/officeDocument/2006/relationships/hyperlink" Target="https://emenscr.nesdc.go.th/viewer/view.html?id=60c3498fd2513234cd5eb1fd&amp;username=obec_regional_20_21" TargetMode="External"/><Relationship Id="rId915" Type="http://schemas.openxmlformats.org/officeDocument/2006/relationships/hyperlink" Target="https://emenscr.nesdc.go.th/viewer/view.html?id=61a9d43fe55ef143eb1fcce2&amp;username=nacc0036011" TargetMode="External"/><Relationship Id="rId347" Type="http://schemas.openxmlformats.org/officeDocument/2006/relationships/hyperlink" Target="https://emenscr.nesdc.go.th/viewer/view.html?id=5f866ae425b8f56e700d2c8e&amp;username=obec_regional_10_21" TargetMode="External"/><Relationship Id="rId44" Type="http://schemas.openxmlformats.org/officeDocument/2006/relationships/hyperlink" Target="https://emenscr.nesdc.go.th/viewer/view.html?id=5b28bf32f9e2be05aa557832&amp;username=opm01121" TargetMode="External"/><Relationship Id="rId554" Type="http://schemas.openxmlformats.org/officeDocument/2006/relationships/hyperlink" Target="https://emenscr.nesdc.go.th/viewer/view.html?id=5fe45dec1a985a752412bcb9&amp;username=nacc0034221" TargetMode="External"/><Relationship Id="rId761" Type="http://schemas.openxmlformats.org/officeDocument/2006/relationships/hyperlink" Target="https://emenscr.nesdc.go.th/viewer/view.html?id=6168fd7453cc606eacb5da12&amp;username=nacc0034521" TargetMode="External"/><Relationship Id="rId859" Type="http://schemas.openxmlformats.org/officeDocument/2006/relationships/hyperlink" Target="https://emenscr.nesdc.go.th/viewer/view.html?id=6180b34254647b65dda82cdd&amp;username=soc05131" TargetMode="External"/><Relationship Id="rId193" Type="http://schemas.openxmlformats.org/officeDocument/2006/relationships/hyperlink" Target="https://emenscr.nesdc.go.th/viewer/view.html?id=5e05c6910ad19a445701a0ab&amp;username=m-society03051" TargetMode="External"/><Relationship Id="rId207" Type="http://schemas.openxmlformats.org/officeDocument/2006/relationships/hyperlink" Target="https://emenscr.nesdc.go.th/viewer/view.html?id=5e685ff278f3747307888fdd&amp;username=senate00201" TargetMode="External"/><Relationship Id="rId414" Type="http://schemas.openxmlformats.org/officeDocument/2006/relationships/hyperlink" Target="https://emenscr.nesdc.go.th/viewer/view.html?id=5fc9b2378290676ab1b9c789&amp;username=nacc0034441" TargetMode="External"/><Relationship Id="rId498" Type="http://schemas.openxmlformats.org/officeDocument/2006/relationships/hyperlink" Target="https://emenscr.nesdc.go.th/viewer/view.html?id=5fe194140573ae1b286323e7&amp;username=nacc00321" TargetMode="External"/><Relationship Id="rId621" Type="http://schemas.openxmlformats.org/officeDocument/2006/relationships/hyperlink" Target="https://emenscr.nesdc.go.th/viewer/view.html?id=5fec48766184281fb306e6d1&amp;username=moi5470111" TargetMode="External"/><Relationship Id="rId260" Type="http://schemas.openxmlformats.org/officeDocument/2006/relationships/hyperlink" Target="https://emenscr.nesdc.go.th/viewer/view.html?id=5ea2b5b79d3a610e8f64f483&amp;username=nacc0034171" TargetMode="External"/><Relationship Id="rId719" Type="http://schemas.openxmlformats.org/officeDocument/2006/relationships/hyperlink" Target="https://emenscr.nesdc.go.th/viewer/view.html?id=60f7e3f01b7ccc5d6130ab3c&amp;username=obec_regional_80_41" TargetMode="External"/><Relationship Id="rId926" Type="http://schemas.openxmlformats.org/officeDocument/2006/relationships/hyperlink" Target="https://emenscr.nesdc.go.th/viewer/view.html?id=61bbf5067087b01cf7ac2cdf&amp;username=nacc0036041" TargetMode="External"/><Relationship Id="rId55" Type="http://schemas.openxmlformats.org/officeDocument/2006/relationships/hyperlink" Target="https://emenscr.nesdc.go.th/viewer/view.html?id=5b34501d7eb59a406681fad3&amp;username=nacc00301" TargetMode="External"/><Relationship Id="rId120" Type="http://schemas.openxmlformats.org/officeDocument/2006/relationships/hyperlink" Target="https://emenscr.nesdc.go.th/viewer/view.html?id=5d5cc8c7ca0e2413b5238c4f&amp;username=moe040121" TargetMode="External"/><Relationship Id="rId358" Type="http://schemas.openxmlformats.org/officeDocument/2006/relationships/hyperlink" Target="https://emenscr.nesdc.go.th/viewer/view.html?id=5f93e25712987759c78399ed&amp;username=obec_regional_23_21" TargetMode="External"/><Relationship Id="rId565" Type="http://schemas.openxmlformats.org/officeDocument/2006/relationships/hyperlink" Target="https://emenscr.nesdc.go.th/viewer/view.html?id=5fe56c6e55edc142c175dad2&amp;username=nacc0034741" TargetMode="External"/><Relationship Id="rId772" Type="http://schemas.openxmlformats.org/officeDocument/2006/relationships/hyperlink" Target="https://emenscr.nesdc.go.th/viewer/view.html?id=61694cc4ac23da6eb13cfe1a&amp;username=yru0559011" TargetMode="External"/><Relationship Id="rId218" Type="http://schemas.openxmlformats.org/officeDocument/2006/relationships/hyperlink" Target="https://emenscr.nesdc.go.th/viewer/view.html?id=5e9d0bc31c45e6753aafaaab&amp;username=nacc0034681" TargetMode="External"/><Relationship Id="rId425" Type="http://schemas.openxmlformats.org/officeDocument/2006/relationships/hyperlink" Target="https://emenscr.nesdc.go.th/viewer/view.html?id=5fcdb1bc1540bf161ab276c1&amp;username=nacc0034111" TargetMode="External"/><Relationship Id="rId632" Type="http://schemas.openxmlformats.org/officeDocument/2006/relationships/hyperlink" Target="https://emenscr.nesdc.go.th/viewer/view.html?id=5ff7eadcdc679924cc1f0eec&amp;username=obec_regional_94_41" TargetMode="External"/><Relationship Id="rId271" Type="http://schemas.openxmlformats.org/officeDocument/2006/relationships/hyperlink" Target="https://emenscr.nesdc.go.th/viewer/view.html?id=5ea94087ba284755a8271507&amp;username=nacc0034381" TargetMode="External"/><Relationship Id="rId937" Type="http://schemas.openxmlformats.org/officeDocument/2006/relationships/hyperlink" Target="https://emenscr.nesdc.go.th/viewer/view.html?id=61c427a65203dc33e5cb5004&amp;username=nacc00031" TargetMode="External"/><Relationship Id="rId66" Type="http://schemas.openxmlformats.org/officeDocument/2006/relationships/hyperlink" Target="https://emenscr.nesdc.go.th/viewer/view.html?id=5b35d2f0cb3968406362968d&amp;username=nacc00231" TargetMode="External"/><Relationship Id="rId131" Type="http://schemas.openxmlformats.org/officeDocument/2006/relationships/hyperlink" Target="https://emenscr.nesdc.go.th/viewer/view.html?id=5d7b06fcd58dbe5799b0ab49&amp;username=moe021081" TargetMode="External"/><Relationship Id="rId369" Type="http://schemas.openxmlformats.org/officeDocument/2006/relationships/hyperlink" Target="https://emenscr.nesdc.go.th/viewer/view.html?id=5f9a71428f85135b66769de2&amp;username=moe02471" TargetMode="External"/><Relationship Id="rId576" Type="http://schemas.openxmlformats.org/officeDocument/2006/relationships/hyperlink" Target="https://emenscr.nesdc.go.th/viewer/view.html?id=5fe59e6a8c931742b98016a4&amp;username=nacc0034201" TargetMode="External"/><Relationship Id="rId783" Type="http://schemas.openxmlformats.org/officeDocument/2006/relationships/hyperlink" Target="https://emenscr.nesdc.go.th/viewer/view.html?id=616d3e3dac23da6eb13d00e9&amp;username=nacc0034351" TargetMode="External"/><Relationship Id="rId229" Type="http://schemas.openxmlformats.org/officeDocument/2006/relationships/hyperlink" Target="https://emenscr.nesdc.go.th/viewer/view.html?id=5e9ea6eead489642cbeb8a0a&amp;username=nacc0034631" TargetMode="External"/><Relationship Id="rId436" Type="http://schemas.openxmlformats.org/officeDocument/2006/relationships/hyperlink" Target="https://emenscr.nesdc.go.th/viewer/view.html?id=5fcf4519fb9dc91608730730&amp;username=pacc00111" TargetMode="External"/><Relationship Id="rId643" Type="http://schemas.openxmlformats.org/officeDocument/2006/relationships/hyperlink" Target="https://emenscr.nesdc.go.th/viewer/view.html?id=6007ab04f9428031247e9804&amp;username=nacc0034381" TargetMode="External"/><Relationship Id="rId850" Type="http://schemas.openxmlformats.org/officeDocument/2006/relationships/hyperlink" Target="https://emenscr.nesdc.go.th/viewer/view.html?id=617ba2d9245b36649144c90f&amp;username=nacc0034651" TargetMode="External"/><Relationship Id="rId948" Type="http://schemas.openxmlformats.org/officeDocument/2006/relationships/hyperlink" Target="https://emenscr.nesdc.go.th/viewer/view.html?id=61cbd91491854c614b74dddf&amp;username=obec_regional_34_21" TargetMode="External"/><Relationship Id="rId77" Type="http://schemas.openxmlformats.org/officeDocument/2006/relationships/hyperlink" Target="https://emenscr.nesdc.go.th/viewer/view.html?id=5bb47ccdb76a640f339873e8&amp;username=mot020031" TargetMode="External"/><Relationship Id="rId282" Type="http://schemas.openxmlformats.org/officeDocument/2006/relationships/hyperlink" Target="https://emenscr.nesdc.go.th/viewer/view.html?id=5eb508a53835e507f7dddeaa&amp;username=isoc51091" TargetMode="External"/><Relationship Id="rId503" Type="http://schemas.openxmlformats.org/officeDocument/2006/relationships/hyperlink" Target="https://emenscr.nesdc.go.th/viewer/view.html?id=5fe1ab7cadb90d1b2adda866&amp;username=nacc00311" TargetMode="External"/><Relationship Id="rId587" Type="http://schemas.openxmlformats.org/officeDocument/2006/relationships/hyperlink" Target="https://emenscr.nesdc.go.th/viewer/view.html?id=5fe5c67a937fc042b84c9b46&amp;username=nacc0034241" TargetMode="External"/><Relationship Id="rId710" Type="http://schemas.openxmlformats.org/officeDocument/2006/relationships/hyperlink" Target="https://emenscr.nesdc.go.th/viewer/view.html?id=60dee21854e85b57dc284ab4&amp;username=obec_regional_56_21" TargetMode="External"/><Relationship Id="rId808" Type="http://schemas.openxmlformats.org/officeDocument/2006/relationships/hyperlink" Target="https://emenscr.nesdc.go.th/viewer/view.html?id=616fd1edcfcdcd4f0e246617&amp;username=nacc00132" TargetMode="External"/><Relationship Id="rId8" Type="http://schemas.openxmlformats.org/officeDocument/2006/relationships/hyperlink" Target="https://emenscr.nesdc.go.th/viewer/view.html?id=61ef7bf67f6e0c2e654ba302&amp;username=obec_regional_65_21" TargetMode="External"/><Relationship Id="rId142" Type="http://schemas.openxmlformats.org/officeDocument/2006/relationships/hyperlink" Target="https://emenscr.nesdc.go.th/viewer/view.html?id=5dac1047161e9a5bd4af2ff7&amp;username=cru05620031" TargetMode="External"/><Relationship Id="rId447" Type="http://schemas.openxmlformats.org/officeDocument/2006/relationships/hyperlink" Target="https://emenscr.nesdc.go.th/viewer/view.html?id=5fd6f6ff238e5c34f1efccf1&amp;username=obec_regional_18_31" TargetMode="External"/><Relationship Id="rId794" Type="http://schemas.openxmlformats.org/officeDocument/2006/relationships/hyperlink" Target="https://emenscr.nesdc.go.th/viewer/view.html?id=616e6eecf13edb48f2d0ae0a&amp;username=nacc0036071" TargetMode="External"/><Relationship Id="rId654" Type="http://schemas.openxmlformats.org/officeDocument/2006/relationships/hyperlink" Target="https://emenscr.nesdc.go.th/viewer/view.html?id=60126ccdee427a6586714f89&amp;username=obec_regional_34_61" TargetMode="External"/><Relationship Id="rId861" Type="http://schemas.openxmlformats.org/officeDocument/2006/relationships/hyperlink" Target="https://emenscr.nesdc.go.th/viewer/view.html?id=6184e0ac0f6a4831a38bf800&amp;username=isoc51091" TargetMode="External"/><Relationship Id="rId959" Type="http://schemas.openxmlformats.org/officeDocument/2006/relationships/hyperlink" Target="https://emenscr.nesdc.go.th/viewer/view.html?id=61df9eb9b3fadc02db8bcb25&amp;username=nacc0036021" TargetMode="External"/><Relationship Id="rId293" Type="http://schemas.openxmlformats.org/officeDocument/2006/relationships/hyperlink" Target="https://emenscr.nesdc.go.th/viewer/view.html?id=5ef2d32b2d7d7a47827f177a&amp;username=moe021301" TargetMode="External"/><Relationship Id="rId307" Type="http://schemas.openxmlformats.org/officeDocument/2006/relationships/hyperlink" Target="https://emenscr.nesdc.go.th/viewer/view.html?id=5f0d76c2f660b962de96bde7&amp;username=nacc0034151" TargetMode="External"/><Relationship Id="rId514" Type="http://schemas.openxmlformats.org/officeDocument/2006/relationships/hyperlink" Target="https://emenscr.nesdc.go.th/viewer/view.html?id=5fe1bd2c8ae2fc1b311d24c9&amp;username=nacc0034241" TargetMode="External"/><Relationship Id="rId721" Type="http://schemas.openxmlformats.org/officeDocument/2006/relationships/hyperlink" Target="https://emenscr.nesdc.go.th/viewer/view.html?id=60fd3dc69c707a05a1d6cea9&amp;username=moe02761" TargetMode="External"/><Relationship Id="rId88" Type="http://schemas.openxmlformats.org/officeDocument/2006/relationships/hyperlink" Target="https://emenscr.nesdc.go.th/viewer/view.html?id=5c6e238b4819522ef1ca2ef8&amp;username=nacc00301" TargetMode="External"/><Relationship Id="rId153" Type="http://schemas.openxmlformats.org/officeDocument/2006/relationships/hyperlink" Target="https://emenscr.nesdc.go.th/viewer/view.html?id=5dba5ec97aa7d70a4477dadd&amp;username=nacc00301" TargetMode="External"/><Relationship Id="rId360" Type="http://schemas.openxmlformats.org/officeDocument/2006/relationships/hyperlink" Target="https://emenscr.nesdc.go.th/viewer/view.html?id=5f964f4ba1c00920fc16987e&amp;username=nacc0034361" TargetMode="External"/><Relationship Id="rId598" Type="http://schemas.openxmlformats.org/officeDocument/2006/relationships/hyperlink" Target="https://emenscr.nesdc.go.th/viewer/view.html?id=5fe99dc48c931742b98019f6&amp;username=obec_regional_24_31" TargetMode="External"/><Relationship Id="rId819" Type="http://schemas.openxmlformats.org/officeDocument/2006/relationships/hyperlink" Target="https://emenscr.nesdc.go.th/viewer/view.html?id=6178c8ea929eeb74de1c648e&amp;username=nacc0034671" TargetMode="External"/><Relationship Id="rId220" Type="http://schemas.openxmlformats.org/officeDocument/2006/relationships/hyperlink" Target="https://emenscr.nesdc.go.th/viewer/view.html?id=5e9d4839ab46f9752b9c4628&amp;username=nacc0034101" TargetMode="External"/><Relationship Id="rId458" Type="http://schemas.openxmlformats.org/officeDocument/2006/relationships/hyperlink" Target="https://emenscr.nesdc.go.th/viewer/view.html?id=5fd9ae630573ae1b28631dd3&amp;username=nacc00031" TargetMode="External"/><Relationship Id="rId665" Type="http://schemas.openxmlformats.org/officeDocument/2006/relationships/hyperlink" Target="https://emenscr.nesdc.go.th/viewer/view.html?id=6029f9be258b02426ad2d4a9&amp;username=obec_regional_44_51" TargetMode="External"/><Relationship Id="rId872" Type="http://schemas.openxmlformats.org/officeDocument/2006/relationships/hyperlink" Target="https://emenscr.nesdc.go.th/viewer/view.html?id=618e17edcadb284b1da34d1b&amp;username=nacc0034511" TargetMode="External"/><Relationship Id="rId15" Type="http://schemas.openxmlformats.org/officeDocument/2006/relationships/hyperlink" Target="https://emenscr.nesdc.go.th/viewer/view.html?id=61e7cda94076ff7be3097d77&amp;username=obec_regional_62_21" TargetMode="External"/><Relationship Id="rId318" Type="http://schemas.openxmlformats.org/officeDocument/2006/relationships/hyperlink" Target="https://emenscr.nesdc.go.th/viewer/view.html?id=5f180252cd2a2074c3055b24&amp;username=obec_regional_19_31" TargetMode="External"/><Relationship Id="rId525" Type="http://schemas.openxmlformats.org/officeDocument/2006/relationships/hyperlink" Target="https://emenscr.nesdc.go.th/viewer/view.html?id=5fe2c36e0573ae1b28632599&amp;username=nacc0034061" TargetMode="External"/><Relationship Id="rId732" Type="http://schemas.openxmlformats.org/officeDocument/2006/relationships/hyperlink" Target="https://emenscr.nesdc.go.th/viewer/view.html?id=6152a18275bc90417835724c&amp;username=obec_regional_38_21" TargetMode="External"/><Relationship Id="rId99" Type="http://schemas.openxmlformats.org/officeDocument/2006/relationships/hyperlink" Target="https://emenscr.nesdc.go.th/viewer/view.html?id=5c6e75e11248ca2ef6b77f57&amp;username=nacc00301" TargetMode="External"/><Relationship Id="rId164" Type="http://schemas.openxmlformats.org/officeDocument/2006/relationships/hyperlink" Target="https://emenscr.nesdc.go.th/viewer/view.html?id=5dd6146613f46e6ad55abb3f&amp;username=pacc00101" TargetMode="External"/><Relationship Id="rId371" Type="http://schemas.openxmlformats.org/officeDocument/2006/relationships/hyperlink" Target="https://emenscr.nesdc.go.th/viewer/view.html?id=5f9bc6475d4e87750d81bb8f&amp;username=moe02471" TargetMode="External"/><Relationship Id="rId469" Type="http://schemas.openxmlformats.org/officeDocument/2006/relationships/hyperlink" Target="https://emenscr.nesdc.go.th/viewer/view.html?id=5fdad5808ae2fc1b311d1eb7&amp;username=nacc0034301" TargetMode="External"/><Relationship Id="rId676" Type="http://schemas.openxmlformats.org/officeDocument/2006/relationships/hyperlink" Target="https://emenscr.nesdc.go.th/viewer/view.html?id=604f19fd85d2a877c888e728&amp;username=obec_regional_30_21" TargetMode="External"/><Relationship Id="rId883" Type="http://schemas.openxmlformats.org/officeDocument/2006/relationships/hyperlink" Target="https://emenscr.nesdc.go.th/viewer/view.html?id=61949b44a679c7221758eb54&amp;username=tat5201481" TargetMode="External"/><Relationship Id="rId26" Type="http://schemas.openxmlformats.org/officeDocument/2006/relationships/hyperlink" Target="https://emenscr.nesdc.go.th/viewer/view.html?id=5b1e3cfcbdb2d17e2f9a1671&amp;username=pacc00011" TargetMode="External"/><Relationship Id="rId231" Type="http://schemas.openxmlformats.org/officeDocument/2006/relationships/hyperlink" Target="https://emenscr.nesdc.go.th/viewer/view.html?id=5e9ebaf55eeaf127a1a32ad7&amp;username=nacc0034561" TargetMode="External"/><Relationship Id="rId329" Type="http://schemas.openxmlformats.org/officeDocument/2006/relationships/hyperlink" Target="https://emenscr.nesdc.go.th/viewer/view.html?id=5f44973d3041d350233876ce&amp;username=obec_regional_77_31" TargetMode="External"/><Relationship Id="rId536" Type="http://schemas.openxmlformats.org/officeDocument/2006/relationships/hyperlink" Target="https://emenscr.nesdc.go.th/viewer/view.html?id=5fe30befea2eef1b27a27a18&amp;username=nacc00031" TargetMode="External"/><Relationship Id="rId175" Type="http://schemas.openxmlformats.org/officeDocument/2006/relationships/hyperlink" Target="https://emenscr.nesdc.go.th/viewer/view.html?id=5df31715bd03be2c50f77fa9&amp;username=moc04011" TargetMode="External"/><Relationship Id="rId743" Type="http://schemas.openxmlformats.org/officeDocument/2006/relationships/hyperlink" Target="https://emenscr.nesdc.go.th/viewer/view.html?id=6163e26c9244920cdb7f526e&amp;username=obec_regional_19_21" TargetMode="External"/><Relationship Id="rId950" Type="http://schemas.openxmlformats.org/officeDocument/2006/relationships/hyperlink" Target="https://emenscr.nesdc.go.th/viewer/view.html?id=61cd21e874e0ea615e990e65&amp;username=moph07141" TargetMode="External"/><Relationship Id="rId382" Type="http://schemas.openxmlformats.org/officeDocument/2006/relationships/hyperlink" Target="https://emenscr.nesdc.go.th/viewer/view.html?id=5f9f79884eca8436dfbf2ba1&amp;username=nacc00301" TargetMode="External"/><Relationship Id="rId603" Type="http://schemas.openxmlformats.org/officeDocument/2006/relationships/hyperlink" Target="https://emenscr.nesdc.go.th/viewer/view.html?id=5feab60e8c931742b9801b8f&amp;username=obec_regional_31_61" TargetMode="External"/><Relationship Id="rId687" Type="http://schemas.openxmlformats.org/officeDocument/2006/relationships/hyperlink" Target="https://emenscr.nesdc.go.th/viewer/view.html?id=606e7b5ddd8a605e39b0fa58&amp;username=obec_regional_90_21" TargetMode="External"/><Relationship Id="rId810" Type="http://schemas.openxmlformats.org/officeDocument/2006/relationships/hyperlink" Target="https://emenscr.nesdc.go.th/viewer/view.html?id=61711722fb58ea6632e1f315&amp;username=nacc0034531" TargetMode="External"/><Relationship Id="rId908" Type="http://schemas.openxmlformats.org/officeDocument/2006/relationships/hyperlink" Target="https://emenscr.nesdc.go.th/viewer/view.html?id=61a47c2e7a9fbf43eacea384&amp;username=nacc00211" TargetMode="External"/><Relationship Id="rId242" Type="http://schemas.openxmlformats.org/officeDocument/2006/relationships/hyperlink" Target="https://emenscr.nesdc.go.th/viewer/view.html?id=5ea0086a62cb2e7f8f099af1&amp;username=nacc0034261" TargetMode="External"/><Relationship Id="rId894" Type="http://schemas.openxmlformats.org/officeDocument/2006/relationships/hyperlink" Target="https://emenscr.nesdc.go.th/viewer/view.html?id=619c98e438229f3d4dda7661&amp;username=mof05161" TargetMode="External"/><Relationship Id="rId37" Type="http://schemas.openxmlformats.org/officeDocument/2006/relationships/hyperlink" Target="https://emenscr.nesdc.go.th/viewer/view.html?id=5b2114c6ea79507e38d7ca54&amp;username=mot03231" TargetMode="External"/><Relationship Id="rId102" Type="http://schemas.openxmlformats.org/officeDocument/2006/relationships/hyperlink" Target="https://emenscr.nesdc.go.th/viewer/view.html?id=5c9313567a930d3fec262fb6&amp;username=m-society51021" TargetMode="External"/><Relationship Id="rId547" Type="http://schemas.openxmlformats.org/officeDocument/2006/relationships/hyperlink" Target="https://emenscr.nesdc.go.th/viewer/view.html?id=5fe440f08719a10db8a5df56&amp;username=nacc0034561" TargetMode="External"/><Relationship Id="rId754" Type="http://schemas.openxmlformats.org/officeDocument/2006/relationships/hyperlink" Target="https://emenscr.nesdc.go.th/viewer/view.html?id=6167d6dd4e72b56eb592a493&amp;username=nacc0034501" TargetMode="External"/><Relationship Id="rId961" Type="http://schemas.openxmlformats.org/officeDocument/2006/relationships/hyperlink" Target="https://emenscr.nesdc.go.th/viewer/view.html?id=61e0fdf8f118df07f2bbc066&amp;username=nia06231" TargetMode="External"/><Relationship Id="rId90" Type="http://schemas.openxmlformats.org/officeDocument/2006/relationships/hyperlink" Target="https://emenscr.nesdc.go.th/viewer/view.html?id=5c6e2ab037cd112ef0beeb14&amp;username=nacc00301" TargetMode="External"/><Relationship Id="rId186" Type="http://schemas.openxmlformats.org/officeDocument/2006/relationships/hyperlink" Target="https://emenscr.nesdc.go.th/viewer/view.html?id=5e0083c042c5ca49af55a744&amp;username=mot020031" TargetMode="External"/><Relationship Id="rId393" Type="http://schemas.openxmlformats.org/officeDocument/2006/relationships/hyperlink" Target="https://emenscr.nesdc.go.th/viewer/view.html?id=5fae32b53f6eff6c49213bac&amp;username=mol02131" TargetMode="External"/><Relationship Id="rId407" Type="http://schemas.openxmlformats.org/officeDocument/2006/relationships/hyperlink" Target="https://emenscr.nesdc.go.th/viewer/view.html?id=5fc38d960d3eec2a6b9e50f2&amp;username=obec_regional_91_21" TargetMode="External"/><Relationship Id="rId614" Type="http://schemas.openxmlformats.org/officeDocument/2006/relationships/hyperlink" Target="https://emenscr.nesdc.go.th/viewer/view.html?id=5febf8121a5e145f8dc809a6&amp;username=nacc0034421" TargetMode="External"/><Relationship Id="rId821" Type="http://schemas.openxmlformats.org/officeDocument/2006/relationships/hyperlink" Target="https://emenscr.nesdc.go.th/viewer/view.html?id=6178dcf3cd518974dbfb3361&amp;username=pacc000181" TargetMode="External"/><Relationship Id="rId253" Type="http://schemas.openxmlformats.org/officeDocument/2006/relationships/hyperlink" Target="https://emenscr.nesdc.go.th/viewer/view.html?id=5ea268d0b704fd4e5122dd0f&amp;username=nacc0034501" TargetMode="External"/><Relationship Id="rId460" Type="http://schemas.openxmlformats.org/officeDocument/2006/relationships/hyperlink" Target="https://emenscr.nesdc.go.th/viewer/view.html?id=5fd9c5988ae2fc1b311d1ded&amp;username=nacc0034671" TargetMode="External"/><Relationship Id="rId698" Type="http://schemas.openxmlformats.org/officeDocument/2006/relationships/hyperlink" Target="https://emenscr.nesdc.go.th/viewer/view.html?id=609a367a8d0e0a4556991e17&amp;username=obec_regional_55_21" TargetMode="External"/><Relationship Id="rId919" Type="http://schemas.openxmlformats.org/officeDocument/2006/relationships/hyperlink" Target="https://emenscr.nesdc.go.th/viewer/view.html?id=61aed32fe55ef143eb1fcd93&amp;username=nacc00082" TargetMode="External"/><Relationship Id="rId48" Type="http://schemas.openxmlformats.org/officeDocument/2006/relationships/hyperlink" Target="https://emenscr.nesdc.go.th/viewer/view.html?id=5b31ca2bbd4669277abe81f1&amp;username=nacc00301" TargetMode="External"/><Relationship Id="rId113" Type="http://schemas.openxmlformats.org/officeDocument/2006/relationships/hyperlink" Target="https://emenscr.nesdc.go.th/viewer/view.html?id=5d07a1d9ae46c10af2226666&amp;username=moe021241" TargetMode="External"/><Relationship Id="rId320" Type="http://schemas.openxmlformats.org/officeDocument/2006/relationships/hyperlink" Target="https://emenscr.nesdc.go.th/viewer/view.html?id=5f21205d43eb572ad9e61c25&amp;username=obec_regional_49_21" TargetMode="External"/><Relationship Id="rId558" Type="http://schemas.openxmlformats.org/officeDocument/2006/relationships/hyperlink" Target="https://emenscr.nesdc.go.th/viewer/view.html?id=5fe55234937fc042b84c997b&amp;username=nacc0034021" TargetMode="External"/><Relationship Id="rId765" Type="http://schemas.openxmlformats.org/officeDocument/2006/relationships/hyperlink" Target="https://emenscr.nesdc.go.th/viewer/view.html?id=6169152d53cc606eacb5da70&amp;username=nacc0034691" TargetMode="External"/><Relationship Id="rId972" Type="http://schemas.openxmlformats.org/officeDocument/2006/relationships/hyperlink" Target="https://emenscr.nesdc.go.th/viewer/view.html?id=61ea3554153edb3a1efb574a&amp;username=rdpb00131" TargetMode="External"/><Relationship Id="rId197" Type="http://schemas.openxmlformats.org/officeDocument/2006/relationships/hyperlink" Target="https://emenscr.nesdc.go.th/viewer/view.html?id=5e098b44fe8d2c3e610a0f90&amp;username=moj020081" TargetMode="External"/><Relationship Id="rId418" Type="http://schemas.openxmlformats.org/officeDocument/2006/relationships/hyperlink" Target="https://emenscr.nesdc.go.th/viewer/view.html?id=5fc9f6179c9b606d21714381&amp;username=obec_regional_50_71" TargetMode="External"/><Relationship Id="rId625" Type="http://schemas.openxmlformats.org/officeDocument/2006/relationships/hyperlink" Target="https://emenscr.nesdc.go.th/viewer/view.html?id=5fedf6ec664e7b27cf143fb4&amp;username=obec_regional_64_31" TargetMode="External"/><Relationship Id="rId832" Type="http://schemas.openxmlformats.org/officeDocument/2006/relationships/hyperlink" Target="https://emenscr.nesdc.go.th/viewer/view.html?id=617931edcfe04674d56d2057&amp;username=mof07131" TargetMode="External"/><Relationship Id="rId264" Type="http://schemas.openxmlformats.org/officeDocument/2006/relationships/hyperlink" Target="https://emenscr.nesdc.go.th/viewer/view.html?id=5ea7a29c9d3a610e8f64f65f&amp;username=nacc0034281" TargetMode="External"/><Relationship Id="rId471" Type="http://schemas.openxmlformats.org/officeDocument/2006/relationships/hyperlink" Target="https://emenscr.nesdc.go.th/viewer/view.html?id=5fdb06158ae2fc1b311d1f0b&amp;username=nacc0034251" TargetMode="External"/><Relationship Id="rId59" Type="http://schemas.openxmlformats.org/officeDocument/2006/relationships/hyperlink" Target="https://emenscr.nesdc.go.th/viewer/view.html?id=5b3459efcb39684063629632&amp;username=nacc00301" TargetMode="External"/><Relationship Id="rId124" Type="http://schemas.openxmlformats.org/officeDocument/2006/relationships/hyperlink" Target="https://emenscr.nesdc.go.th/viewer/view.html?id=5d6e276e89e2df1450c64f80&amp;username=moe02131" TargetMode="External"/><Relationship Id="rId569" Type="http://schemas.openxmlformats.org/officeDocument/2006/relationships/hyperlink" Target="https://emenscr.nesdc.go.th/viewer/view.html?id=5fe5842655edc142c175db0b&amp;username=nacc0034751" TargetMode="External"/><Relationship Id="rId776" Type="http://schemas.openxmlformats.org/officeDocument/2006/relationships/hyperlink" Target="https://emenscr.nesdc.go.th/viewer/view.html?id=616ce753abf2f76eaaed7fd1&amp;username=nacc0034731" TargetMode="External"/><Relationship Id="rId331" Type="http://schemas.openxmlformats.org/officeDocument/2006/relationships/hyperlink" Target="https://emenscr.nesdc.go.th/viewer/view.html?id=5f56e8434628390fccb43295&amp;username=pacc00101" TargetMode="External"/><Relationship Id="rId429" Type="http://schemas.openxmlformats.org/officeDocument/2006/relationships/hyperlink" Target="https://emenscr.nesdc.go.th/viewer/view.html?id=5fcddfad1540bf161ab2774c&amp;username=nacc0034601" TargetMode="External"/><Relationship Id="rId636" Type="http://schemas.openxmlformats.org/officeDocument/2006/relationships/hyperlink" Target="https://emenscr.nesdc.go.th/viewer/view.html?id=60011fbb18c77a294c9195f4&amp;username=thaigov04121" TargetMode="External"/><Relationship Id="rId843" Type="http://schemas.openxmlformats.org/officeDocument/2006/relationships/hyperlink" Target="https://emenscr.nesdc.go.th/viewer/view.html?id=617a68b1e5b95b6abff43116&amp;username=nacc0034451" TargetMode="External"/><Relationship Id="rId275" Type="http://schemas.openxmlformats.org/officeDocument/2006/relationships/hyperlink" Target="https://emenscr.nesdc.go.th/viewer/view.html?id=5eab9ca304733b36045a887a&amp;username=nacc00102" TargetMode="External"/><Relationship Id="rId482" Type="http://schemas.openxmlformats.org/officeDocument/2006/relationships/hyperlink" Target="https://emenscr.nesdc.go.th/viewer/view.html?id=5fdede968ae2fc1b311d217d&amp;username=nacc0034731" TargetMode="External"/><Relationship Id="rId703" Type="http://schemas.openxmlformats.org/officeDocument/2006/relationships/hyperlink" Target="https://emenscr.nesdc.go.th/viewer/view.html?id=60af2f4d8c9a476f2d9048e4&amp;username=obec_regional_86_31" TargetMode="External"/><Relationship Id="rId910" Type="http://schemas.openxmlformats.org/officeDocument/2006/relationships/hyperlink" Target="https://emenscr.nesdc.go.th/viewer/view.html?id=61a6ee8777658f43f366838d&amp;username=nacc0034401" TargetMode="External"/><Relationship Id="rId135" Type="http://schemas.openxmlformats.org/officeDocument/2006/relationships/hyperlink" Target="https://emenscr.nesdc.go.th/viewer/view.html?id=5d91cf9ce387cd5a18c82d18&amp;username=isoc51091" TargetMode="External"/><Relationship Id="rId342" Type="http://schemas.openxmlformats.org/officeDocument/2006/relationships/hyperlink" Target="https://emenscr.nesdc.go.th/viewer/view.html?id=5f7d4940bee63e67f370815f&amp;username=nacc00282" TargetMode="External"/><Relationship Id="rId787" Type="http://schemas.openxmlformats.org/officeDocument/2006/relationships/hyperlink" Target="https://emenscr.nesdc.go.th/viewer/view.html?id=616e38f102af810ae8307a9e&amp;username=nacc0034231" TargetMode="External"/><Relationship Id="rId202" Type="http://schemas.openxmlformats.org/officeDocument/2006/relationships/hyperlink" Target="https://emenscr.nesdc.go.th/viewer/view.html?id=5e1691bc1f76e429d4653376&amp;username=moe02651" TargetMode="External"/><Relationship Id="rId647" Type="http://schemas.openxmlformats.org/officeDocument/2006/relationships/hyperlink" Target="https://emenscr.nesdc.go.th/viewer/view.html?id=60090a39d309fd3116daa0c0&amp;username=nacc00082" TargetMode="External"/><Relationship Id="rId854" Type="http://schemas.openxmlformats.org/officeDocument/2006/relationships/hyperlink" Target="https://emenscr.nesdc.go.th/viewer/view.html?id=617f6c933c218c5033c1aef9&amp;username=nacc00321" TargetMode="External"/><Relationship Id="rId286" Type="http://schemas.openxmlformats.org/officeDocument/2006/relationships/hyperlink" Target="https://emenscr.nesdc.go.th/viewer/view.html?id=5eddf5cd8b26133fe274a8b1&amp;username=moe021071" TargetMode="External"/><Relationship Id="rId493" Type="http://schemas.openxmlformats.org/officeDocument/2006/relationships/hyperlink" Target="https://emenscr.nesdc.go.th/viewer/view.html?id=5fe170790573ae1b28632380&amp;username=nacc0034271" TargetMode="External"/><Relationship Id="rId507" Type="http://schemas.openxmlformats.org/officeDocument/2006/relationships/hyperlink" Target="https://emenscr.nesdc.go.th/viewer/view.html?id=5fe1b0e3ea2eef1b27a27778&amp;username=nacc0034621" TargetMode="External"/><Relationship Id="rId714" Type="http://schemas.openxmlformats.org/officeDocument/2006/relationships/hyperlink" Target="https://emenscr.nesdc.go.th/viewer/view.html?id=60e6b269ed713a6432c7d71a&amp;username=obec_regional_16_21" TargetMode="External"/><Relationship Id="rId921" Type="http://schemas.openxmlformats.org/officeDocument/2006/relationships/hyperlink" Target="https://emenscr.nesdc.go.th/viewer/view.html?id=61b4744ed52e740ca37b9138&amp;username=oag00071" TargetMode="External"/><Relationship Id="rId50" Type="http://schemas.openxmlformats.org/officeDocument/2006/relationships/hyperlink" Target="https://emenscr.nesdc.go.th/viewer/view.html?id=5b330cd1cb39684063629609&amp;username=nacc00301" TargetMode="External"/><Relationship Id="rId146" Type="http://schemas.openxmlformats.org/officeDocument/2006/relationships/hyperlink" Target="https://emenscr.nesdc.go.th/viewer/view.html?id=5dba442de414e50a393a4489&amp;username=nacc00301" TargetMode="External"/><Relationship Id="rId353" Type="http://schemas.openxmlformats.org/officeDocument/2006/relationships/hyperlink" Target="https://emenscr.nesdc.go.th/viewer/view.html?id=5f91338aad3e87101f407c31&amp;username=nacc0034721" TargetMode="External"/><Relationship Id="rId560" Type="http://schemas.openxmlformats.org/officeDocument/2006/relationships/hyperlink" Target="https://emenscr.nesdc.go.th/viewer/view.html?id=5fe55718937fc042b84c9990&amp;username=nacc0034021" TargetMode="External"/><Relationship Id="rId798" Type="http://schemas.openxmlformats.org/officeDocument/2006/relationships/hyperlink" Target="https://emenscr.nesdc.go.th/viewer/view.html?id=616e89adf13edb48f2d0ae7a&amp;username=nacc0034271" TargetMode="External"/><Relationship Id="rId213" Type="http://schemas.openxmlformats.org/officeDocument/2006/relationships/hyperlink" Target="https://emenscr.nesdc.go.th/viewer/view.html?id=5e99323c8b9598058b246c67&amp;username=nacc0034321" TargetMode="External"/><Relationship Id="rId420" Type="http://schemas.openxmlformats.org/officeDocument/2006/relationships/hyperlink" Target="https://emenscr.nesdc.go.th/viewer/view.html?id=5fc9fcbefe806c6d1914b3d1&amp;username=mof0003161" TargetMode="External"/><Relationship Id="rId658" Type="http://schemas.openxmlformats.org/officeDocument/2006/relationships/hyperlink" Target="https://emenscr.nesdc.go.th/viewer/view.html?id=6013c289662c8a2f73e2f9d3&amp;username=moe02981" TargetMode="External"/><Relationship Id="rId865" Type="http://schemas.openxmlformats.org/officeDocument/2006/relationships/hyperlink" Target="https://emenscr.nesdc.go.th/viewer/view.html?id=618a12d21c41a9328354d48c&amp;username=parliament00211" TargetMode="External"/><Relationship Id="rId297" Type="http://schemas.openxmlformats.org/officeDocument/2006/relationships/hyperlink" Target="https://emenscr.nesdc.go.th/viewer/view.html?id=5ef58ebb77aa5a28f7674806&amp;username=obec_regional_54_21" TargetMode="External"/><Relationship Id="rId518" Type="http://schemas.openxmlformats.org/officeDocument/2006/relationships/hyperlink" Target="https://emenscr.nesdc.go.th/viewer/view.html?id=5fe2a86d0573ae1b28632520&amp;username=nacc00301" TargetMode="External"/><Relationship Id="rId725" Type="http://schemas.openxmlformats.org/officeDocument/2006/relationships/hyperlink" Target="https://emenscr.nesdc.go.th/viewer/view.html?id=6113620786ed660368a5bcc4&amp;username=pacc00101" TargetMode="External"/><Relationship Id="rId932" Type="http://schemas.openxmlformats.org/officeDocument/2006/relationships/hyperlink" Target="https://emenscr.nesdc.go.th/viewer/view.html?id=61c14a941a10626236233ef0&amp;username=moph02011" TargetMode="External"/><Relationship Id="rId157" Type="http://schemas.openxmlformats.org/officeDocument/2006/relationships/hyperlink" Target="https://emenscr.nesdc.go.th/viewer/view.html?id=5dba66cbddf85f0a3f403bf8&amp;username=nacc00301" TargetMode="External"/><Relationship Id="rId364" Type="http://schemas.openxmlformats.org/officeDocument/2006/relationships/hyperlink" Target="https://emenscr.nesdc.go.th/viewer/view.html?id=5f97a081eb355920f555147f&amp;username=nacc0034581" TargetMode="External"/><Relationship Id="rId61" Type="http://schemas.openxmlformats.org/officeDocument/2006/relationships/hyperlink" Target="https://emenscr.nesdc.go.th/viewer/view.html?id=5b345e9e7eb59a406681fae3&amp;username=nacc00301" TargetMode="External"/><Relationship Id="rId571" Type="http://schemas.openxmlformats.org/officeDocument/2006/relationships/hyperlink" Target="https://emenscr.nesdc.go.th/viewer/view.html?id=5fe593d98c931742b9801650&amp;username=nacc0034721" TargetMode="External"/><Relationship Id="rId669" Type="http://schemas.openxmlformats.org/officeDocument/2006/relationships/hyperlink" Target="https://emenscr.nesdc.go.th/viewer/view.html?id=6035c9a0bad28a46acd710c2&amp;username=obec_regional_31_51" TargetMode="External"/><Relationship Id="rId876" Type="http://schemas.openxmlformats.org/officeDocument/2006/relationships/hyperlink" Target="https://emenscr.nesdc.go.th/viewer/view.html?id=619212010511b24b2573d822&amp;username=nacc003443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527bc63ffbd814bb4cc687&amp;username=opm01101" TargetMode="External"/><Relationship Id="rId671" Type="http://schemas.openxmlformats.org/officeDocument/2006/relationships/hyperlink" Target="https://emenscr.nesdc.go.th/viewer/view.html?id=6041ee668d2b353e355c6af4&amp;username=obec_regional_65_21" TargetMode="External"/><Relationship Id="rId769" Type="http://schemas.openxmlformats.org/officeDocument/2006/relationships/hyperlink" Target="https://emenscr.nesdc.go.th/viewer/view.html?id=6169391e53cc606eacb5dafa&amp;username=nacc0034611" TargetMode="External"/><Relationship Id="rId976" Type="http://schemas.openxmlformats.org/officeDocument/2006/relationships/hyperlink" Target="https://emenscr.nesdc.go.th/viewer/view.html?id=61efa6177f6e0c2e654ba354&amp;username=moe02901" TargetMode="External"/><Relationship Id="rId21" Type="http://schemas.openxmlformats.org/officeDocument/2006/relationships/hyperlink" Target="https://emenscr.nesdc.go.th/viewer/view.html?id=61e131b74138de7efabb52bd&amp;username=obec_regional_86_31" TargetMode="External"/><Relationship Id="rId324" Type="http://schemas.openxmlformats.org/officeDocument/2006/relationships/hyperlink" Target="https://emenscr.nesdc.go.th/viewer/view.html?id=5f2cce8c67a1a91b6c4af0f5&amp;username=obec_regional_12_31" TargetMode="External"/><Relationship Id="rId531" Type="http://schemas.openxmlformats.org/officeDocument/2006/relationships/hyperlink" Target="https://emenscr.nesdc.go.th/viewer/view.html?id=5fe2f2fdadb90d1b2addaa96&amp;username=nacc0034231" TargetMode="External"/><Relationship Id="rId629" Type="http://schemas.openxmlformats.org/officeDocument/2006/relationships/hyperlink" Target="https://emenscr.nesdc.go.th/viewer/view.html?id=5ff3fd5eceac3327c2a9aa57&amp;username=obec_regional_19_21" TargetMode="External"/><Relationship Id="rId170" Type="http://schemas.openxmlformats.org/officeDocument/2006/relationships/hyperlink" Target="https://emenscr.nesdc.go.th/viewer/view.html?id=5dde30d3ff7a105e57ac5c5c&amp;username=pacc00111" TargetMode="External"/><Relationship Id="rId836" Type="http://schemas.openxmlformats.org/officeDocument/2006/relationships/hyperlink" Target="https://emenscr.nesdc.go.th/viewer/view.html?id=617a2b7172562c5cc2e10540&amp;username=pacc00251" TargetMode="External"/><Relationship Id="rId268" Type="http://schemas.openxmlformats.org/officeDocument/2006/relationships/hyperlink" Target="https://emenscr.nesdc.go.th/viewer/view.html?id=5ea7ee38c82fa331a17475a4&amp;username=nacc0034591" TargetMode="External"/><Relationship Id="rId475" Type="http://schemas.openxmlformats.org/officeDocument/2006/relationships/hyperlink" Target="https://emenscr.nesdc.go.th/viewer/view.html?id=5fdc2a17adb90d1b2adda40c&amp;username=nacc0034551" TargetMode="External"/><Relationship Id="rId682" Type="http://schemas.openxmlformats.org/officeDocument/2006/relationships/hyperlink" Target="https://emenscr.nesdc.go.th/viewer/view.html?id=60618abe3a05e1443029abd9&amp;username=obec_regional_44_41" TargetMode="External"/><Relationship Id="rId903" Type="http://schemas.openxmlformats.org/officeDocument/2006/relationships/hyperlink" Target="https://emenscr.nesdc.go.th/viewer/view.html?id=619f8d00df200361cae582ff&amp;username=nacc0034701" TargetMode="External"/><Relationship Id="rId32" Type="http://schemas.openxmlformats.org/officeDocument/2006/relationships/hyperlink" Target="https://emenscr.nesdc.go.th/viewer/view.html?id=5b208e72ea79507e38d7c7fb&amp;username=pacc00011" TargetMode="External"/><Relationship Id="rId128" Type="http://schemas.openxmlformats.org/officeDocument/2006/relationships/hyperlink" Target="https://emenscr.nesdc.go.th/viewer/view.html?id=5d7a0b4cd58dbe5799b0ab0a&amp;username=pacc00021" TargetMode="External"/><Relationship Id="rId335" Type="http://schemas.openxmlformats.org/officeDocument/2006/relationships/hyperlink" Target="https://emenscr.nesdc.go.th/viewer/view.html?id=5f696fee0f92324608a1122b&amp;username=obec_regional_94_21" TargetMode="External"/><Relationship Id="rId542" Type="http://schemas.openxmlformats.org/officeDocument/2006/relationships/hyperlink" Target="https://emenscr.nesdc.go.th/viewer/view.html?id=5fe38086adb90d1b2addabcb&amp;username=nacc0034591" TargetMode="External"/><Relationship Id="rId181" Type="http://schemas.openxmlformats.org/officeDocument/2006/relationships/hyperlink" Target="https://emenscr.nesdc.go.th/viewer/view.html?id=5df9f9daffccfe3f5905efaf&amp;username=skru11211" TargetMode="External"/><Relationship Id="rId402" Type="http://schemas.openxmlformats.org/officeDocument/2006/relationships/hyperlink" Target="https://emenscr.nesdc.go.th/viewer/view.html?id=5fc0b71dbeab9d2a7939c1e9&amp;username=nacc0034261" TargetMode="External"/><Relationship Id="rId847" Type="http://schemas.openxmlformats.org/officeDocument/2006/relationships/hyperlink" Target="https://emenscr.nesdc.go.th/viewer/view.html?id=617ab87078b1576ab528b750&amp;username=obec_regional_31_21" TargetMode="External"/><Relationship Id="rId279" Type="http://schemas.openxmlformats.org/officeDocument/2006/relationships/hyperlink" Target="https://emenscr.nesdc.go.th/viewer/view.html?id=5eb1306ffcf4617808b3feb1&amp;username=nacc00132" TargetMode="External"/><Relationship Id="rId486" Type="http://schemas.openxmlformats.org/officeDocument/2006/relationships/hyperlink" Target="https://emenscr.nesdc.go.th/viewer/view.html?id=5fe01a740573ae1b28632217&amp;username=nacc0034431" TargetMode="External"/><Relationship Id="rId693" Type="http://schemas.openxmlformats.org/officeDocument/2006/relationships/hyperlink" Target="https://emenscr.nesdc.go.th/viewer/view.html?id=607e4ffab8add0795207a2c4&amp;username=nacc0034541" TargetMode="External"/><Relationship Id="rId707" Type="http://schemas.openxmlformats.org/officeDocument/2006/relationships/hyperlink" Target="https://emenscr.nesdc.go.th/viewer/view.html?id=60b704f4b47ca6274c849984&amp;username=obec_regional_30_21" TargetMode="External"/><Relationship Id="rId914" Type="http://schemas.openxmlformats.org/officeDocument/2006/relationships/hyperlink" Target="https://emenscr.nesdc.go.th/viewer/view.html?id=61a9c999e55ef143eb1fcccc&amp;username=nacc0034481" TargetMode="External"/><Relationship Id="rId43" Type="http://schemas.openxmlformats.org/officeDocument/2006/relationships/hyperlink" Target="https://emenscr.nesdc.go.th/viewer/view.html?id=5b276dd3bdb2d17e2f9a1b20&amp;username=crru0532011" TargetMode="External"/><Relationship Id="rId139" Type="http://schemas.openxmlformats.org/officeDocument/2006/relationships/hyperlink" Target="https://emenscr.nesdc.go.th/viewer/view.html?id=5d9f14dc161e9a5bd4af2987&amp;username=moi08151" TargetMode="External"/><Relationship Id="rId346" Type="http://schemas.openxmlformats.org/officeDocument/2006/relationships/hyperlink" Target="https://emenscr.nesdc.go.th/viewer/view.html?id=5f83e1bdcda8000329798d59&amp;username=obec_regional_62_31" TargetMode="External"/><Relationship Id="rId553" Type="http://schemas.openxmlformats.org/officeDocument/2006/relationships/hyperlink" Target="https://emenscr.nesdc.go.th/viewer/view.html?id=5fe45b2d1935ca751d83fb80&amp;username=nacc0034071" TargetMode="External"/><Relationship Id="rId760" Type="http://schemas.openxmlformats.org/officeDocument/2006/relationships/hyperlink" Target="https://emenscr.nesdc.go.th/viewer/view.html?id=6168f175ac23da6eb13cfcd1&amp;username=nacc0034601" TargetMode="External"/><Relationship Id="rId192" Type="http://schemas.openxmlformats.org/officeDocument/2006/relationships/hyperlink" Target="https://emenscr.nesdc.go.th/viewer/view.html?id=5e05bb1ae82416445c17a3ed&amp;username=nacc00082" TargetMode="External"/><Relationship Id="rId206" Type="http://schemas.openxmlformats.org/officeDocument/2006/relationships/hyperlink" Target="https://emenscr.nesdc.go.th/viewer/view.html?id=5e548b4dd2b79d70cd16014e&amp;username=opm02221" TargetMode="External"/><Relationship Id="rId413" Type="http://schemas.openxmlformats.org/officeDocument/2006/relationships/hyperlink" Target="https://emenscr.nesdc.go.th/viewer/view.html?id=5fc9af85a8d9686aa79eebbd&amp;username=nacc0034441" TargetMode="External"/><Relationship Id="rId858" Type="http://schemas.openxmlformats.org/officeDocument/2006/relationships/hyperlink" Target="https://emenscr.nesdc.go.th/viewer/view.html?id=6180ac85677d8565eae2dcc9&amp;username=nsc0802011" TargetMode="External"/><Relationship Id="rId497" Type="http://schemas.openxmlformats.org/officeDocument/2006/relationships/hyperlink" Target="https://emenscr.nesdc.go.th/viewer/view.html?id=5fe18037ea2eef1b27a276a1&amp;username=nacc0034611" TargetMode="External"/><Relationship Id="rId620" Type="http://schemas.openxmlformats.org/officeDocument/2006/relationships/hyperlink" Target="https://emenscr.nesdc.go.th/viewer/view.html?id=5fec47b5d433aa1fbd4e4deb&amp;username=obec_regional_30_71" TargetMode="External"/><Relationship Id="rId718" Type="http://schemas.openxmlformats.org/officeDocument/2006/relationships/hyperlink" Target="https://emenscr.nesdc.go.th/viewer/view.html?id=60ee528d58ac6f01b40d440f&amp;username=moe02491" TargetMode="External"/><Relationship Id="rId925" Type="http://schemas.openxmlformats.org/officeDocument/2006/relationships/hyperlink" Target="https://emenscr.nesdc.go.th/viewer/view.html?id=61b874cf91f0f52e468da2d0&amp;username=mdes0200121" TargetMode="External"/><Relationship Id="rId357" Type="http://schemas.openxmlformats.org/officeDocument/2006/relationships/hyperlink" Target="https://emenscr.nesdc.go.th/viewer/view.html?id=5f93ded67a165259d1a20cbb&amp;username=obec_regional_23_21" TargetMode="External"/><Relationship Id="rId54" Type="http://schemas.openxmlformats.org/officeDocument/2006/relationships/hyperlink" Target="https://emenscr.nesdc.go.th/viewer/view.html?id=5b344ebe7eb59a406681fad1&amp;username=nacc00301" TargetMode="External"/><Relationship Id="rId217" Type="http://schemas.openxmlformats.org/officeDocument/2006/relationships/hyperlink" Target="https://emenscr.nesdc.go.th/viewer/view.html?id=5e99f0295a4ec80da7e21b3e&amp;username=nacc0034651" TargetMode="External"/><Relationship Id="rId564" Type="http://schemas.openxmlformats.org/officeDocument/2006/relationships/hyperlink" Target="https://emenscr.nesdc.go.th/viewer/view.html?id=5fe56a938c931742b98015b7&amp;username=nacc0034451" TargetMode="External"/><Relationship Id="rId771" Type="http://schemas.openxmlformats.org/officeDocument/2006/relationships/hyperlink" Target="https://emenscr.nesdc.go.th/viewer/view.html?id=616947d4ac23da6eb13cfe04&amp;username=nacc0036071" TargetMode="External"/><Relationship Id="rId869" Type="http://schemas.openxmlformats.org/officeDocument/2006/relationships/hyperlink" Target="https://emenscr.nesdc.go.th/viewer/view.html?id=618ce5a0c365253295d32d62&amp;username=mol02131" TargetMode="External"/><Relationship Id="rId424" Type="http://schemas.openxmlformats.org/officeDocument/2006/relationships/hyperlink" Target="https://emenscr.nesdc.go.th/viewer/view.html?id=5fcd989dca8ceb16144f53dc&amp;username=nacc0034111" TargetMode="External"/><Relationship Id="rId631" Type="http://schemas.openxmlformats.org/officeDocument/2006/relationships/hyperlink" Target="https://emenscr.nesdc.go.th/viewer/view.html?id=5ff6d0be392aa2089794fc95&amp;username=nacc00082" TargetMode="External"/><Relationship Id="rId729" Type="http://schemas.openxmlformats.org/officeDocument/2006/relationships/hyperlink" Target="https://emenscr.nesdc.go.th/viewer/view.html?id=61374363998faf27882879b7&amp;username=obec_regional_80_31" TargetMode="External"/><Relationship Id="rId270" Type="http://schemas.openxmlformats.org/officeDocument/2006/relationships/hyperlink" Target="https://emenscr.nesdc.go.th/viewer/view.html?id=5ea90f1c8711e12413c711ab&amp;username=nacc0034191" TargetMode="External"/><Relationship Id="rId936" Type="http://schemas.openxmlformats.org/officeDocument/2006/relationships/hyperlink" Target="https://emenscr.nesdc.go.th/viewer/view.html?id=61c3e6215203dc33e5cb4f15&amp;username=nacc00031" TargetMode="External"/><Relationship Id="rId65" Type="http://schemas.openxmlformats.org/officeDocument/2006/relationships/hyperlink" Target="https://emenscr.nesdc.go.th/viewer/view.html?id=5b3466094b9f554069580dda&amp;username=nacc00301" TargetMode="External"/><Relationship Id="rId130" Type="http://schemas.openxmlformats.org/officeDocument/2006/relationships/hyperlink" Target="https://emenscr.nesdc.go.th/viewer/view.html?id=5d7a0d0cf56d1357911712dd&amp;username=pacc00241" TargetMode="External"/><Relationship Id="rId368" Type="http://schemas.openxmlformats.org/officeDocument/2006/relationships/hyperlink" Target="https://emenscr.nesdc.go.th/viewer/view.html?id=5f9a6edc9be3a25b6cc1a43c&amp;username=obec_regional_47_61" TargetMode="External"/><Relationship Id="rId575" Type="http://schemas.openxmlformats.org/officeDocument/2006/relationships/hyperlink" Target="https://emenscr.nesdc.go.th/viewer/view.html?id=5fe59a458c931742b980168d&amp;username=nacc0034721" TargetMode="External"/><Relationship Id="rId782" Type="http://schemas.openxmlformats.org/officeDocument/2006/relationships/hyperlink" Target="https://emenscr.nesdc.go.th/viewer/view.html?id=616d304853cc606eacb5dd8e&amp;username=nacc0034591" TargetMode="External"/><Relationship Id="rId228" Type="http://schemas.openxmlformats.org/officeDocument/2006/relationships/hyperlink" Target="https://emenscr.nesdc.go.th/viewer/view.html?id=5e9ea095ad489642cbeb89ed&amp;username=nacc0034241" TargetMode="External"/><Relationship Id="rId435" Type="http://schemas.openxmlformats.org/officeDocument/2006/relationships/hyperlink" Target="https://emenscr.nesdc.go.th/viewer/view.html?id=5fcf42b656035d16079a09e0&amp;username=obec_regional_66_31" TargetMode="External"/><Relationship Id="rId642" Type="http://schemas.openxmlformats.org/officeDocument/2006/relationships/hyperlink" Target="https://emenscr.nesdc.go.th/viewer/view.html?id=6006a4674426d31935b8e6bf&amp;username=obec_regional_63_31" TargetMode="External"/><Relationship Id="rId281" Type="http://schemas.openxmlformats.org/officeDocument/2006/relationships/hyperlink" Target="https://emenscr.nesdc.go.th/viewer/view.html?id=5eb5000f2a9a2f07e982a2cc&amp;username=nacc00132" TargetMode="External"/><Relationship Id="rId502" Type="http://schemas.openxmlformats.org/officeDocument/2006/relationships/hyperlink" Target="https://emenscr.nesdc.go.th/viewer/view.html?id=5fe1a8908ae2fc1b311d245a&amp;username=nacc0034531" TargetMode="External"/><Relationship Id="rId947" Type="http://schemas.openxmlformats.org/officeDocument/2006/relationships/hyperlink" Target="https://emenscr.nesdc.go.th/viewer/view.html?id=61cae5ca18f9e461517bef02&amp;username=obec_regional_91_21" TargetMode="External"/><Relationship Id="rId76" Type="http://schemas.openxmlformats.org/officeDocument/2006/relationships/hyperlink" Target="https://emenscr.nesdc.go.th/viewer/view.html?id=5bab72dc8419180f2e67b068&amp;username=moi5470111" TargetMode="External"/><Relationship Id="rId141" Type="http://schemas.openxmlformats.org/officeDocument/2006/relationships/hyperlink" Target="https://emenscr.nesdc.go.th/viewer/view.html?id=5dac09191cf04a5bcff24abf&amp;username=cru05620031" TargetMode="External"/><Relationship Id="rId379" Type="http://schemas.openxmlformats.org/officeDocument/2006/relationships/hyperlink" Target="https://emenscr.nesdc.go.th/viewer/view.html?id=5f9f73f850572d36e73b0c9f&amp;username=nacc00301" TargetMode="External"/><Relationship Id="rId586" Type="http://schemas.openxmlformats.org/officeDocument/2006/relationships/hyperlink" Target="https://emenscr.nesdc.go.th/viewer/view.html?id=5fe5b90855edc142c175dbfc&amp;username=nacc0034031" TargetMode="External"/><Relationship Id="rId793" Type="http://schemas.openxmlformats.org/officeDocument/2006/relationships/hyperlink" Target="https://emenscr.nesdc.go.th/viewer/view.html?id=616e67b8f0f2b848e7db020e&amp;username=pacc00111" TargetMode="External"/><Relationship Id="rId807" Type="http://schemas.openxmlformats.org/officeDocument/2006/relationships/hyperlink" Target="https://emenscr.nesdc.go.th/viewer/view.html?id=616fc53bfd497738707a47eb&amp;username=nacc0034391" TargetMode="External"/><Relationship Id="rId7" Type="http://schemas.openxmlformats.org/officeDocument/2006/relationships/hyperlink" Target="https://emenscr.nesdc.go.th/viewer/view.html?id=61efa6177f6e0c2e654ba354&amp;username=moe02901" TargetMode="External"/><Relationship Id="rId239" Type="http://schemas.openxmlformats.org/officeDocument/2006/relationships/hyperlink" Target="https://emenscr.nesdc.go.th/viewer/view.html?id=5e9ff8aa62cb2e7f8f099ab2&amp;username=nacc0034661" TargetMode="External"/><Relationship Id="rId446" Type="http://schemas.openxmlformats.org/officeDocument/2006/relationships/hyperlink" Target="https://emenscr.nesdc.go.th/viewer/view.html?id=5fd2f5b4c97e955911453dfa&amp;username=nacc0034351" TargetMode="External"/><Relationship Id="rId653" Type="http://schemas.openxmlformats.org/officeDocument/2006/relationships/hyperlink" Target="https://emenscr.nesdc.go.th/viewer/view.html?id=601135df2d779347e1626be0&amp;username=obec_regional_90_21" TargetMode="External"/><Relationship Id="rId292" Type="http://schemas.openxmlformats.org/officeDocument/2006/relationships/hyperlink" Target="https://emenscr.nesdc.go.th/viewer/view.html?id=5ef17d05abd22b7785e181fb&amp;username=obec_regional_50_41" TargetMode="External"/><Relationship Id="rId306" Type="http://schemas.openxmlformats.org/officeDocument/2006/relationships/hyperlink" Target="https://emenscr.nesdc.go.th/viewer/view.html?id=5f0c27fbe149182d664643d8&amp;username=obec_regional_50_41" TargetMode="External"/><Relationship Id="rId860" Type="http://schemas.openxmlformats.org/officeDocument/2006/relationships/hyperlink" Target="https://emenscr.nesdc.go.th/viewer/view.html?id=61837957f1b02731a2313280&amp;username=nacc0034241" TargetMode="External"/><Relationship Id="rId958" Type="http://schemas.openxmlformats.org/officeDocument/2006/relationships/hyperlink" Target="https://emenscr.nesdc.go.th/viewer/view.html?id=61dbeb484373190b8697869c&amp;username=obec_regional_32_31" TargetMode="External"/><Relationship Id="rId87" Type="http://schemas.openxmlformats.org/officeDocument/2006/relationships/hyperlink" Target="https://emenscr.nesdc.go.th/viewer/view.html?id=5c6e190e4819522ef1ca2ee2&amp;username=nacc00301" TargetMode="External"/><Relationship Id="rId513" Type="http://schemas.openxmlformats.org/officeDocument/2006/relationships/hyperlink" Target="https://emenscr.nesdc.go.th/viewer/view.html?id=5fe1bc240573ae1b286324c3&amp;username=nacc00311" TargetMode="External"/><Relationship Id="rId597" Type="http://schemas.openxmlformats.org/officeDocument/2006/relationships/hyperlink" Target="https://emenscr.nesdc.go.th/viewer/view.html?id=5fe99a0d55edc142c175df03&amp;username=obec_regional_47_51" TargetMode="External"/><Relationship Id="rId720" Type="http://schemas.openxmlformats.org/officeDocument/2006/relationships/hyperlink" Target="https://emenscr.nesdc.go.th/viewer/view.html?id=60fa476e0ab032059b4f76d0&amp;username=obec_regional_48_31" TargetMode="External"/><Relationship Id="rId818" Type="http://schemas.openxmlformats.org/officeDocument/2006/relationships/hyperlink" Target="https://emenscr.nesdc.go.th/viewer/view.html?id=61767b40e8486e60ee899465&amp;username=nacc0034361" TargetMode="External"/><Relationship Id="rId152" Type="http://schemas.openxmlformats.org/officeDocument/2006/relationships/hyperlink" Target="https://emenscr.nesdc.go.th/viewer/view.html?id=5dba5d1addf85f0a3f403bd6&amp;username=nacc00301" TargetMode="External"/><Relationship Id="rId457" Type="http://schemas.openxmlformats.org/officeDocument/2006/relationships/hyperlink" Target="https://emenscr.nesdc.go.th/viewer/view.html?id=5fd9962e0573ae1b28631db3&amp;username=nacc0034481" TargetMode="External"/><Relationship Id="rId664" Type="http://schemas.openxmlformats.org/officeDocument/2006/relationships/hyperlink" Target="https://emenscr.nesdc.go.th/viewer/view.html?id=60239c273f9c9a15b66cb0e0&amp;username=obec_regional_53_31" TargetMode="External"/><Relationship Id="rId871" Type="http://schemas.openxmlformats.org/officeDocument/2006/relationships/hyperlink" Target="https://emenscr.nesdc.go.th/viewer/view.html?id=618de5430511b24b2573d6f9&amp;username=nacc0034151" TargetMode="External"/><Relationship Id="rId969" Type="http://schemas.openxmlformats.org/officeDocument/2006/relationships/hyperlink" Target="https://emenscr.nesdc.go.th/viewer/view.html?id=61e7ded1d5e8340e50279031&amp;username=obec_regional_64_31" TargetMode="External"/><Relationship Id="rId14" Type="http://schemas.openxmlformats.org/officeDocument/2006/relationships/hyperlink" Target="https://emenscr.nesdc.go.th/viewer/view.html?id=61e7ded1d5e8340e50279031&amp;username=obec_regional_64_31" TargetMode="External"/><Relationship Id="rId317" Type="http://schemas.openxmlformats.org/officeDocument/2006/relationships/hyperlink" Target="https://emenscr.nesdc.go.th/viewer/view.html?id=5f17f0e873a60474c4c81189&amp;username=nacc0034581" TargetMode="External"/><Relationship Id="rId524" Type="http://schemas.openxmlformats.org/officeDocument/2006/relationships/hyperlink" Target="https://emenscr.nesdc.go.th/viewer/view.html?id=5fe2bf4aadb90d1b2adda993&amp;username=moe040011" TargetMode="External"/><Relationship Id="rId731" Type="http://schemas.openxmlformats.org/officeDocument/2006/relationships/hyperlink" Target="https://emenscr.nesdc.go.th/viewer/view.html?id=614f04a374550141769f9e53&amp;username=obec_regional_45_41" TargetMode="External"/><Relationship Id="rId98" Type="http://schemas.openxmlformats.org/officeDocument/2006/relationships/hyperlink" Target="https://emenscr.nesdc.go.th/viewer/view.html?id=5c6e710c37cd112ef0beeb2c&amp;username=nacc00301" TargetMode="External"/><Relationship Id="rId163" Type="http://schemas.openxmlformats.org/officeDocument/2006/relationships/hyperlink" Target="https://emenscr.nesdc.go.th/viewer/view.html?id=5dd50c7f1d85456ad077172a&amp;username=senate00201" TargetMode="External"/><Relationship Id="rId370" Type="http://schemas.openxmlformats.org/officeDocument/2006/relationships/hyperlink" Target="https://emenscr.nesdc.go.th/viewer/view.html?id=5f9bbc4ba6ca7e751392d16f&amp;username=obec_regional_90_21" TargetMode="External"/><Relationship Id="rId829" Type="http://schemas.openxmlformats.org/officeDocument/2006/relationships/hyperlink" Target="https://emenscr.nesdc.go.th/viewer/view.html?id=61792148cfe04674d56d2016&amp;username=pacc00101" TargetMode="External"/><Relationship Id="rId230" Type="http://schemas.openxmlformats.org/officeDocument/2006/relationships/hyperlink" Target="https://emenscr.nesdc.go.th/viewer/view.html?id=5e9eb51a6f1ac927adb8a733&amp;username=nacc0034761" TargetMode="External"/><Relationship Id="rId468" Type="http://schemas.openxmlformats.org/officeDocument/2006/relationships/hyperlink" Target="https://emenscr.nesdc.go.th/viewer/view.html?id=5fdad4e30573ae1b28631edb&amp;username=nacc0034731" TargetMode="External"/><Relationship Id="rId675" Type="http://schemas.openxmlformats.org/officeDocument/2006/relationships/hyperlink" Target="https://emenscr.nesdc.go.th/viewer/view.html?id=604ee4a1e7b76677ca600ef1&amp;username=obec_regional_81_21" TargetMode="External"/><Relationship Id="rId882" Type="http://schemas.openxmlformats.org/officeDocument/2006/relationships/hyperlink" Target="https://emenscr.nesdc.go.th/viewer/view.html?id=61948819d51ed2220a0bdc97&amp;username=nacc0034071" TargetMode="External"/><Relationship Id="rId25" Type="http://schemas.openxmlformats.org/officeDocument/2006/relationships/hyperlink" Target="https://emenscr.nesdc.go.th/viewer/view.html?id=5b1a043bbdb2d17e2f9a1546&amp;username=mot020031" TargetMode="External"/><Relationship Id="rId328" Type="http://schemas.openxmlformats.org/officeDocument/2006/relationships/hyperlink" Target="https://emenscr.nesdc.go.th/viewer/view.html?id=5f438026a5aadb728f72320e&amp;username=obec_regional_12_31" TargetMode="External"/><Relationship Id="rId535" Type="http://schemas.openxmlformats.org/officeDocument/2006/relationships/hyperlink" Target="https://emenscr.nesdc.go.th/viewer/view.html?id=5fe30be00573ae1b28632710&amp;username=nacc0034231" TargetMode="External"/><Relationship Id="rId742" Type="http://schemas.openxmlformats.org/officeDocument/2006/relationships/hyperlink" Target="https://emenscr.nesdc.go.th/viewer/view.html?id=6163d13e6bdbda558aab1439&amp;username=obec_regional_45_41" TargetMode="External"/><Relationship Id="rId174" Type="http://schemas.openxmlformats.org/officeDocument/2006/relationships/hyperlink" Target="https://emenscr.nesdc.go.th/viewer/view.html?id=5df2f83a8af3392c55b03b9d&amp;username=moralcenter10011" TargetMode="External"/><Relationship Id="rId381" Type="http://schemas.openxmlformats.org/officeDocument/2006/relationships/hyperlink" Target="https://emenscr.nesdc.go.th/viewer/view.html?id=5f9f77d65bf5c036e0fdb750&amp;username=nacc00301" TargetMode="External"/><Relationship Id="rId602" Type="http://schemas.openxmlformats.org/officeDocument/2006/relationships/hyperlink" Target="https://emenscr.nesdc.go.th/viewer/view.html?id=5feab1dc8c931742b9801b6f&amp;username=obec_regional_31_21" TargetMode="External"/><Relationship Id="rId241" Type="http://schemas.openxmlformats.org/officeDocument/2006/relationships/hyperlink" Target="https://emenscr.nesdc.go.th/viewer/view.html?id=5ea004f862cb2e7f8f099ae5&amp;username=nacc0034531" TargetMode="External"/><Relationship Id="rId479" Type="http://schemas.openxmlformats.org/officeDocument/2006/relationships/hyperlink" Target="https://emenscr.nesdc.go.th/viewer/view.html?id=5fdc7076ea2eef1b27a273b9&amp;username=nacc0034711" TargetMode="External"/><Relationship Id="rId686" Type="http://schemas.openxmlformats.org/officeDocument/2006/relationships/hyperlink" Target="https://emenscr.nesdc.go.th/viewer/view.html?id=606d61cd1880d132328a99bd&amp;username=obec_regional_50_81" TargetMode="External"/><Relationship Id="rId893" Type="http://schemas.openxmlformats.org/officeDocument/2006/relationships/hyperlink" Target="https://emenscr.nesdc.go.th/viewer/view.html?id=619baaae5e6a003d4c76bf78&amp;username=nacc0036091" TargetMode="External"/><Relationship Id="rId907" Type="http://schemas.openxmlformats.org/officeDocument/2006/relationships/hyperlink" Target="https://emenscr.nesdc.go.th/viewer/view.html?id=61a463a57a9fbf43eacea364&amp;username=moph02151" TargetMode="External"/><Relationship Id="rId36" Type="http://schemas.openxmlformats.org/officeDocument/2006/relationships/hyperlink" Target="https://emenscr.nesdc.go.th/viewer/view.html?id=5b20e0da916f477e3991ee83&amp;username=police000711" TargetMode="External"/><Relationship Id="rId339" Type="http://schemas.openxmlformats.org/officeDocument/2006/relationships/hyperlink" Target="https://emenscr.nesdc.go.th/viewer/view.html?id=5f7c3161be36553fba554fe1&amp;username=nacc0036031" TargetMode="External"/><Relationship Id="rId546" Type="http://schemas.openxmlformats.org/officeDocument/2006/relationships/hyperlink" Target="https://emenscr.nesdc.go.th/viewer/view.html?id=5fe434208719a10db8a5df16&amp;username=nacc0034141" TargetMode="External"/><Relationship Id="rId753" Type="http://schemas.openxmlformats.org/officeDocument/2006/relationships/hyperlink" Target="https://emenscr.nesdc.go.th/viewer/view.html?id=61679b89ac23da6eb13cfae1&amp;username=nacc0034471" TargetMode="External"/><Relationship Id="rId101" Type="http://schemas.openxmlformats.org/officeDocument/2006/relationships/hyperlink" Target="https://emenscr.nesdc.go.th/viewer/view.html?id=5c88c9d1648eef5b706ebbe5&amp;username=moe02761" TargetMode="External"/><Relationship Id="rId185" Type="http://schemas.openxmlformats.org/officeDocument/2006/relationships/hyperlink" Target="https://emenscr.nesdc.go.th/viewer/view.html?id=5e006f88ca0feb49b458bc76&amp;username=mot020031" TargetMode="External"/><Relationship Id="rId406" Type="http://schemas.openxmlformats.org/officeDocument/2006/relationships/hyperlink" Target="https://emenscr.nesdc.go.th/viewer/view.html?id=5fc363040d3eec2a6b9e50e5&amp;username=nacc0034651" TargetMode="External"/><Relationship Id="rId960" Type="http://schemas.openxmlformats.org/officeDocument/2006/relationships/hyperlink" Target="https://emenscr.nesdc.go.th/viewer/view.html?id=61e0e48721c5ce07faeec98b&amp;username=obec_regional_54_31" TargetMode="External"/><Relationship Id="rId392" Type="http://schemas.openxmlformats.org/officeDocument/2006/relationships/hyperlink" Target="https://emenscr.nesdc.go.th/viewer/view.html?id=5fae05502806e76c3c3d6568&amp;username=mol02131" TargetMode="External"/><Relationship Id="rId613" Type="http://schemas.openxmlformats.org/officeDocument/2006/relationships/hyperlink" Target="https://emenscr.nesdc.go.th/viewer/view.html?id=5febf809d4a7895f8014402d&amp;username=nacc00211" TargetMode="External"/><Relationship Id="rId697" Type="http://schemas.openxmlformats.org/officeDocument/2006/relationships/hyperlink" Target="https://emenscr.nesdc.go.th/viewer/view.html?id=6097fac23bcb15455bbf6b85&amp;username=obec_regional_31_31" TargetMode="External"/><Relationship Id="rId820" Type="http://schemas.openxmlformats.org/officeDocument/2006/relationships/hyperlink" Target="https://emenscr.nesdc.go.th/viewer/view.html?id=6178ce9517e13374dcdf4475&amp;username=nacc00271" TargetMode="External"/><Relationship Id="rId918" Type="http://schemas.openxmlformats.org/officeDocument/2006/relationships/hyperlink" Target="https://emenscr.nesdc.go.th/viewer/view.html?id=61aece71e4a0ba43f163b34d&amp;username=nacc00082" TargetMode="External"/><Relationship Id="rId252" Type="http://schemas.openxmlformats.org/officeDocument/2006/relationships/hyperlink" Target="https://emenscr.nesdc.go.th/viewer/view.html?id=5ea1591a271f744e529eb24e&amp;username=nacc0034351" TargetMode="External"/><Relationship Id="rId47" Type="http://schemas.openxmlformats.org/officeDocument/2006/relationships/hyperlink" Target="https://emenscr.nesdc.go.th/viewer/view.html?id=5b3074e9ba6b512784fe0f27&amp;username=police000711" TargetMode="External"/><Relationship Id="rId112" Type="http://schemas.openxmlformats.org/officeDocument/2006/relationships/hyperlink" Target="https://emenscr.nesdc.go.th/viewer/view.html?id=5d073edcae46c10af22265a6&amp;username=nacc00321" TargetMode="External"/><Relationship Id="rId557" Type="http://schemas.openxmlformats.org/officeDocument/2006/relationships/hyperlink" Target="https://emenscr.nesdc.go.th/viewer/view.html?id=5fe54fa148dad842bf57c334&amp;username=nacc0034471" TargetMode="External"/><Relationship Id="rId764" Type="http://schemas.openxmlformats.org/officeDocument/2006/relationships/hyperlink" Target="https://emenscr.nesdc.go.th/viewer/view.html?id=61690fd4abf2f76eaaed7d7f&amp;username=nacc0034591" TargetMode="External"/><Relationship Id="rId971" Type="http://schemas.openxmlformats.org/officeDocument/2006/relationships/hyperlink" Target="https://emenscr.nesdc.go.th/viewer/view.html?id=61ea20f24d46093f5e4311fb&amp;username=krisdika090131" TargetMode="External"/><Relationship Id="rId196" Type="http://schemas.openxmlformats.org/officeDocument/2006/relationships/hyperlink" Target="https://emenscr.nesdc.go.th/viewer/view.html?id=5e096220fe8d2c3e610a0f71&amp;username=nacc0034461" TargetMode="External"/><Relationship Id="rId417" Type="http://schemas.openxmlformats.org/officeDocument/2006/relationships/hyperlink" Target="https://emenscr.nesdc.go.th/viewer/view.html?id=5fc9e350cc395c6aa110cf92&amp;username=nacc0034281" TargetMode="External"/><Relationship Id="rId624" Type="http://schemas.openxmlformats.org/officeDocument/2006/relationships/hyperlink" Target="https://emenscr.nesdc.go.th/viewer/view.html?id=5fed88c46184281fb306e794&amp;username=obec_regional_32_51" TargetMode="External"/><Relationship Id="rId831" Type="http://schemas.openxmlformats.org/officeDocument/2006/relationships/hyperlink" Target="https://emenscr.nesdc.go.th/viewer/view.html?id=61792f9417e13374dcdf45e2&amp;username=opdc12091" TargetMode="External"/><Relationship Id="rId263" Type="http://schemas.openxmlformats.org/officeDocument/2006/relationships/hyperlink" Target="https://emenscr.nesdc.go.th/viewer/view.html?id=5ea6a29993c4700e9e08573d&amp;username=nacc0034361" TargetMode="External"/><Relationship Id="rId470" Type="http://schemas.openxmlformats.org/officeDocument/2006/relationships/hyperlink" Target="https://emenscr.nesdc.go.th/viewer/view.html?id=5fdafa440573ae1b28631f24&amp;username=opm01101" TargetMode="External"/><Relationship Id="rId929" Type="http://schemas.openxmlformats.org/officeDocument/2006/relationships/hyperlink" Target="https://emenscr.nesdc.go.th/viewer/view.html?id=61bc5e0f08c049623464da8c&amp;username=obec_regional_92_21" TargetMode="External"/><Relationship Id="rId58" Type="http://schemas.openxmlformats.org/officeDocument/2006/relationships/hyperlink" Target="https://emenscr.nesdc.go.th/viewer/view.html?id=5b34587e7eb59a406681fad9&amp;username=nacc00301" TargetMode="External"/><Relationship Id="rId123" Type="http://schemas.openxmlformats.org/officeDocument/2006/relationships/hyperlink" Target="https://emenscr.nesdc.go.th/viewer/view.html?id=5d6e26cf2d8b5b145109df3a&amp;username=opm02221" TargetMode="External"/><Relationship Id="rId330" Type="http://schemas.openxmlformats.org/officeDocument/2006/relationships/hyperlink" Target="https://emenscr.nesdc.go.th/viewer/view.html?id=5f48bea4ea1f761eb9d57b8b&amp;username=mof07131" TargetMode="External"/><Relationship Id="rId568" Type="http://schemas.openxmlformats.org/officeDocument/2006/relationships/hyperlink" Target="https://emenscr.nesdc.go.th/viewer/view.html?id=5fe5725648dad842bf57c3ee&amp;username=nacc0034011" TargetMode="External"/><Relationship Id="rId775" Type="http://schemas.openxmlformats.org/officeDocument/2006/relationships/hyperlink" Target="https://emenscr.nesdc.go.th/viewer/view.html?id=616cdaa053cc606eacb5dc8b&amp;username=nacc0036061" TargetMode="External"/><Relationship Id="rId982" Type="http://schemas.openxmlformats.org/officeDocument/2006/relationships/hyperlink" Target="https://emenscr.nesdc.go.th/viewer/view.html?id=61f90575de07bf1b832edbc8&amp;username=moe02361" TargetMode="External"/><Relationship Id="rId428" Type="http://schemas.openxmlformats.org/officeDocument/2006/relationships/hyperlink" Target="https://emenscr.nesdc.go.th/viewer/view.html?id=5fcdde35d39fc0161d1696c4&amp;username=nacc0034511" TargetMode="External"/><Relationship Id="rId635" Type="http://schemas.openxmlformats.org/officeDocument/2006/relationships/hyperlink" Target="https://emenscr.nesdc.go.th/viewer/view.html?id=5ffc12e8d180dd3579546ac6&amp;username=moph02141" TargetMode="External"/><Relationship Id="rId842" Type="http://schemas.openxmlformats.org/officeDocument/2006/relationships/hyperlink" Target="https://emenscr.nesdc.go.th/viewer/view.html?id=617a64c3e5b95b6abff430e3&amp;username=pacc00101" TargetMode="External"/><Relationship Id="rId274" Type="http://schemas.openxmlformats.org/officeDocument/2006/relationships/hyperlink" Target="https://emenscr.nesdc.go.th/viewer/view.html?id=5eaaa7269fd3fa55b3f4fa6a&amp;username=nacc0034141" TargetMode="External"/><Relationship Id="rId481" Type="http://schemas.openxmlformats.org/officeDocument/2006/relationships/hyperlink" Target="https://emenscr.nesdc.go.th/viewer/view.html?id=5fdc867c8ae2fc1b311d2115&amp;username=nacc0034041" TargetMode="External"/><Relationship Id="rId702" Type="http://schemas.openxmlformats.org/officeDocument/2006/relationships/hyperlink" Target="https://emenscr.nesdc.go.th/viewer/view.html?id=60aca4595838526f2e0f10c6&amp;username=pacc00251" TargetMode="External"/><Relationship Id="rId69" Type="http://schemas.openxmlformats.org/officeDocument/2006/relationships/hyperlink" Target="https://emenscr.nesdc.go.th/viewer/view.html?id=5b3f35284c5a2c254a3305ba&amp;username=skru11121" TargetMode="External"/><Relationship Id="rId134" Type="http://schemas.openxmlformats.org/officeDocument/2006/relationships/hyperlink" Target="https://emenscr.nesdc.go.th/viewer/view.html?id=5d918b8ed21c82469e4472a3&amp;username=moe02471" TargetMode="External"/><Relationship Id="rId579" Type="http://schemas.openxmlformats.org/officeDocument/2006/relationships/hyperlink" Target="https://emenscr.nesdc.go.th/viewer/view.html?id=5fe5a5968c931742b98016da&amp;username=nacc0034311" TargetMode="External"/><Relationship Id="rId786" Type="http://schemas.openxmlformats.org/officeDocument/2006/relationships/hyperlink" Target="https://emenscr.nesdc.go.th/viewer/view.html?id=616e3821f13a0e0ae0f97476&amp;username=nacc0034521" TargetMode="External"/><Relationship Id="rId341" Type="http://schemas.openxmlformats.org/officeDocument/2006/relationships/hyperlink" Target="https://emenscr.nesdc.go.th/viewer/view.html?id=5f7d37cabee63e67f3708127&amp;username=obec_regional_73_21" TargetMode="External"/><Relationship Id="rId439" Type="http://schemas.openxmlformats.org/officeDocument/2006/relationships/hyperlink" Target="https://emenscr.nesdc.go.th/viewer/view.html?id=5fd07f8f9d7cbe590983c1b0&amp;username=nacc0034521" TargetMode="External"/><Relationship Id="rId646" Type="http://schemas.openxmlformats.org/officeDocument/2006/relationships/hyperlink" Target="https://emenscr.nesdc.go.th/viewer/view.html?id=6007da2a4e1db3311e74b9a0&amp;username=nacc00132" TargetMode="External"/><Relationship Id="rId201" Type="http://schemas.openxmlformats.org/officeDocument/2006/relationships/hyperlink" Target="https://emenscr.nesdc.go.th/viewer/view.html?id=5e12ea60faf4456775e5a47c&amp;username=nacc0034011" TargetMode="External"/><Relationship Id="rId285" Type="http://schemas.openxmlformats.org/officeDocument/2006/relationships/hyperlink" Target="https://emenscr.nesdc.go.th/viewer/view.html?id=5ecdd6d41e7ef312aeef60c4&amp;username=nacc0034581" TargetMode="External"/><Relationship Id="rId506" Type="http://schemas.openxmlformats.org/officeDocument/2006/relationships/hyperlink" Target="https://emenscr.nesdc.go.th/viewer/view.html?id=5fe1aff50573ae1b2863247f&amp;username=nacc0034411" TargetMode="External"/><Relationship Id="rId853" Type="http://schemas.openxmlformats.org/officeDocument/2006/relationships/hyperlink" Target="https://emenscr.nesdc.go.th/viewer/view.html?id=617cedae9aa54915ae51adc5&amp;username=obec_regional_46_51" TargetMode="External"/><Relationship Id="rId492" Type="http://schemas.openxmlformats.org/officeDocument/2006/relationships/hyperlink" Target="https://emenscr.nesdc.go.th/viewer/view.html?id=5fe051530573ae1b2863229a&amp;username=nacc0034631" TargetMode="External"/><Relationship Id="rId713" Type="http://schemas.openxmlformats.org/officeDocument/2006/relationships/hyperlink" Target="https://emenscr.nesdc.go.th/viewer/view.html?id=60e551eebcf570643a9fb3cf&amp;username=nacc00282" TargetMode="External"/><Relationship Id="rId797" Type="http://schemas.openxmlformats.org/officeDocument/2006/relationships/hyperlink" Target="https://emenscr.nesdc.go.th/viewer/view.html?id=616e7b87f0f2b848e7db0268&amp;username=nacc0034181" TargetMode="External"/><Relationship Id="rId920" Type="http://schemas.openxmlformats.org/officeDocument/2006/relationships/hyperlink" Target="https://emenscr.nesdc.go.th/viewer/view.html?id=61af1bba7a9fbf43eaceaa09&amp;username=obec_regional_22_31" TargetMode="External"/><Relationship Id="rId145" Type="http://schemas.openxmlformats.org/officeDocument/2006/relationships/hyperlink" Target="https://emenscr.nesdc.go.th/viewer/view.html?id=5db84075e414e50a393a420f&amp;username=nesdb11171" TargetMode="External"/><Relationship Id="rId352" Type="http://schemas.openxmlformats.org/officeDocument/2006/relationships/hyperlink" Target="https://emenscr.nesdc.go.th/viewer/view.html?id=5f8fbce26c3834541c553fbf&amp;username=obec_regional_55_31" TargetMode="External"/><Relationship Id="rId212" Type="http://schemas.openxmlformats.org/officeDocument/2006/relationships/hyperlink" Target="https://emenscr.nesdc.go.th/viewer/view.html?id=5e9929a28b9598058b246c53&amp;username=nacc0034391" TargetMode="External"/><Relationship Id="rId657" Type="http://schemas.openxmlformats.org/officeDocument/2006/relationships/hyperlink" Target="https://emenscr.nesdc.go.th/viewer/view.html?id=6013b242df09716587640198&amp;username=moe02981" TargetMode="External"/><Relationship Id="rId864" Type="http://schemas.openxmlformats.org/officeDocument/2006/relationships/hyperlink" Target="https://emenscr.nesdc.go.th/viewer/view.html?id=6189e87dceda15328416bf5d&amp;username=nacc00311" TargetMode="External"/><Relationship Id="rId296" Type="http://schemas.openxmlformats.org/officeDocument/2006/relationships/hyperlink" Target="https://emenscr.nesdc.go.th/viewer/view.html?id=5ef431882d7d7a47827f18d9&amp;username=obec_regional_12_31" TargetMode="External"/><Relationship Id="rId517" Type="http://schemas.openxmlformats.org/officeDocument/2006/relationships/hyperlink" Target="https://emenscr.nesdc.go.th/viewer/view.html?id=5fe24cc2adb90d1b2adda91c&amp;username=nacc0034571" TargetMode="External"/><Relationship Id="rId724" Type="http://schemas.openxmlformats.org/officeDocument/2006/relationships/hyperlink" Target="https://emenscr.nesdc.go.th/viewer/view.html?id=6112436086ed660368a5bbf5&amp;username=oag00071" TargetMode="External"/><Relationship Id="rId931" Type="http://schemas.openxmlformats.org/officeDocument/2006/relationships/hyperlink" Target="https://emenscr.nesdc.go.th/viewer/view.html?id=61c004dc132398622df86ef6&amp;username=omb041" TargetMode="External"/><Relationship Id="rId60" Type="http://schemas.openxmlformats.org/officeDocument/2006/relationships/hyperlink" Target="https://emenscr.nesdc.go.th/viewer/view.html?id=5b345c764b9f554069580dd0&amp;username=nacc00301" TargetMode="External"/><Relationship Id="rId156" Type="http://schemas.openxmlformats.org/officeDocument/2006/relationships/hyperlink" Target="https://emenscr.nesdc.go.th/viewer/view.html?id=5dba65a0b9b2250a3a28ead9&amp;username=nacc00301" TargetMode="External"/><Relationship Id="rId363" Type="http://schemas.openxmlformats.org/officeDocument/2006/relationships/hyperlink" Target="https://emenscr.nesdc.go.th/viewer/view.html?id=5f9799efeb355920f5551450&amp;username=nacc0034581" TargetMode="External"/><Relationship Id="rId570" Type="http://schemas.openxmlformats.org/officeDocument/2006/relationships/hyperlink" Target="https://emenscr.nesdc.go.th/viewer/view.html?id=5fe5872055edc142c175db16&amp;username=nacc0034451" TargetMode="External"/><Relationship Id="rId223" Type="http://schemas.openxmlformats.org/officeDocument/2006/relationships/hyperlink" Target="https://emenscr.nesdc.go.th/viewer/view.html?id=5e9d5abb8803b2752cef68ff&amp;username=nacc0034051" TargetMode="External"/><Relationship Id="rId430" Type="http://schemas.openxmlformats.org/officeDocument/2006/relationships/hyperlink" Target="https://emenscr.nesdc.go.th/viewer/view.html?id=5fcdfc8fd39fc0161d16976a&amp;username=nacc0034191" TargetMode="External"/><Relationship Id="rId668" Type="http://schemas.openxmlformats.org/officeDocument/2006/relationships/hyperlink" Target="https://emenscr.nesdc.go.th/viewer/view.html?id=6034875fc5f50046a7b7cda1&amp;username=moe06031" TargetMode="External"/><Relationship Id="rId875" Type="http://schemas.openxmlformats.org/officeDocument/2006/relationships/hyperlink" Target="https://emenscr.nesdc.go.th/viewer/view.html?id=6192106acadb284b1da34dfa&amp;username=nacc00122" TargetMode="External"/><Relationship Id="rId18" Type="http://schemas.openxmlformats.org/officeDocument/2006/relationships/hyperlink" Target="https://emenscr.nesdc.go.th/viewer/view.html?id=61e535284138de7efabb54bb&amp;username=moac02321" TargetMode="External"/><Relationship Id="rId528" Type="http://schemas.openxmlformats.org/officeDocument/2006/relationships/hyperlink" Target="https://emenscr.nesdc.go.th/viewer/view.html?id=5fe2dee40573ae1b286325f6&amp;username=obec_regional_65_41" TargetMode="External"/><Relationship Id="rId735" Type="http://schemas.openxmlformats.org/officeDocument/2006/relationships/hyperlink" Target="https://emenscr.nesdc.go.th/viewer/view.html?id=615c064141ebb637d6e9e5e4&amp;username=moac12021" TargetMode="External"/><Relationship Id="rId942" Type="http://schemas.openxmlformats.org/officeDocument/2006/relationships/hyperlink" Target="https://emenscr.nesdc.go.th/viewer/view.html?id=61cab4d618f9e461517bee0c&amp;username=obec_regional_32_41" TargetMode="External"/><Relationship Id="rId167" Type="http://schemas.openxmlformats.org/officeDocument/2006/relationships/hyperlink" Target="https://emenscr.nesdc.go.th/viewer/view.html?id=5ddb730c44d12553340aeaf0&amp;username=mol02131" TargetMode="External"/><Relationship Id="rId374" Type="http://schemas.openxmlformats.org/officeDocument/2006/relationships/hyperlink" Target="https://emenscr.nesdc.go.th/viewer/view.html?id=5f9d9bb583b45001f2ca6bac&amp;username=obec_regional_56_21" TargetMode="External"/><Relationship Id="rId581" Type="http://schemas.openxmlformats.org/officeDocument/2006/relationships/hyperlink" Target="https://emenscr.nesdc.go.th/viewer/view.html?id=5fe5aa47937fc042b84c9b10&amp;username=nacc0034311" TargetMode="External"/><Relationship Id="rId71" Type="http://schemas.openxmlformats.org/officeDocument/2006/relationships/hyperlink" Target="https://emenscr.nesdc.go.th/viewer/view.html?id=5b45a4addcbff32555b4430a&amp;username=mrta0031" TargetMode="External"/><Relationship Id="rId234" Type="http://schemas.openxmlformats.org/officeDocument/2006/relationships/hyperlink" Target="https://emenscr.nesdc.go.th/viewer/view.html?id=5e9facccb45a0066f5196465&amp;username=nacc0034021" TargetMode="External"/><Relationship Id="rId679" Type="http://schemas.openxmlformats.org/officeDocument/2006/relationships/hyperlink" Target="https://emenscr.nesdc.go.th/viewer/view.html?id=6055e8bffd3c2834509cc426&amp;username=obec_regional_33_31" TargetMode="External"/><Relationship Id="rId802" Type="http://schemas.openxmlformats.org/officeDocument/2006/relationships/hyperlink" Target="https://emenscr.nesdc.go.th/viewer/view.html?id=616ec02a58f69a60632d3871&amp;username=nacc0034641" TargetMode="External"/><Relationship Id="rId886" Type="http://schemas.openxmlformats.org/officeDocument/2006/relationships/hyperlink" Target="https://emenscr.nesdc.go.th/viewer/view.html?id=619726c8bab527220bfbc7f8&amp;username=nacc0001411" TargetMode="External"/><Relationship Id="rId2" Type="http://schemas.openxmlformats.org/officeDocument/2006/relationships/hyperlink" Target="https://emenscr.nesdc.go.th/viewer/view.html?id=61f7bf72de07bf1b832edb23&amp;username=sbpac52021" TargetMode="External"/><Relationship Id="rId29" Type="http://schemas.openxmlformats.org/officeDocument/2006/relationships/hyperlink" Target="https://emenscr.nesdc.go.th/viewer/view.html?id=5b1fa20fbdb2d17e2f9a1798&amp;username=mdes0501011" TargetMode="External"/><Relationship Id="rId441" Type="http://schemas.openxmlformats.org/officeDocument/2006/relationships/hyperlink" Target="https://emenscr.nesdc.go.th/viewer/view.html?id=5fd08f62c97e955911453d21&amp;username=nacc0034131" TargetMode="External"/><Relationship Id="rId539" Type="http://schemas.openxmlformats.org/officeDocument/2006/relationships/hyperlink" Target="https://emenscr.nesdc.go.th/viewer/view.html?id=5fe33b21ea2eef1b27a27a6c&amp;username=nacc0036091" TargetMode="External"/><Relationship Id="rId746" Type="http://schemas.openxmlformats.org/officeDocument/2006/relationships/hyperlink" Target="https://emenscr.nesdc.go.th/viewer/view.html?id=61643498af3bef0cd4812323&amp;username=nacc0034721" TargetMode="External"/><Relationship Id="rId178" Type="http://schemas.openxmlformats.org/officeDocument/2006/relationships/hyperlink" Target="https://emenscr.nesdc.go.th/viewer/view.html?id=5df6ecf5cf2dda1a4f64d8a4&amp;username=nacc00301" TargetMode="External"/><Relationship Id="rId301" Type="http://schemas.openxmlformats.org/officeDocument/2006/relationships/hyperlink" Target="https://emenscr.nesdc.go.th/viewer/view.html?id=5efb0c29becbd870cdfb44c0&amp;username=obec_regional_30_71" TargetMode="External"/><Relationship Id="rId953" Type="http://schemas.openxmlformats.org/officeDocument/2006/relationships/hyperlink" Target="https://emenscr.nesdc.go.th/viewer/view.html?id=61cebba291854c614b74e112&amp;username=obec_regional_90_41" TargetMode="External"/><Relationship Id="rId82" Type="http://schemas.openxmlformats.org/officeDocument/2006/relationships/hyperlink" Target="https://emenscr.nesdc.go.th/viewer/view.html?id=5bcc976db0bb8f05b8702412&amp;username=mof05231" TargetMode="External"/><Relationship Id="rId385" Type="http://schemas.openxmlformats.org/officeDocument/2006/relationships/hyperlink" Target="https://emenscr.nesdc.go.th/viewer/view.html?id=5fa36f8640a63831404158d2&amp;username=nacc0034101" TargetMode="External"/><Relationship Id="rId592" Type="http://schemas.openxmlformats.org/officeDocument/2006/relationships/hyperlink" Target="https://emenscr.nesdc.go.th/viewer/view.html?id=5fe726138c931742b98017b0&amp;username=nacc0034401" TargetMode="External"/><Relationship Id="rId606" Type="http://schemas.openxmlformats.org/officeDocument/2006/relationships/hyperlink" Target="https://emenscr.nesdc.go.th/viewer/view.html?id=5feacecf55edc142c175e0ee&amp;username=nacc0034491" TargetMode="External"/><Relationship Id="rId813" Type="http://schemas.openxmlformats.org/officeDocument/2006/relationships/hyperlink" Target="https://emenscr.nesdc.go.th/viewer/view.html?id=6172c6a04b5d85662b147161&amp;username=opm01141" TargetMode="External"/><Relationship Id="rId245" Type="http://schemas.openxmlformats.org/officeDocument/2006/relationships/hyperlink" Target="https://emenscr.nesdc.go.th/viewer/view.html?id=5ea1029b62cb2e7f8f099b4a&amp;username=nacc0034731" TargetMode="External"/><Relationship Id="rId452" Type="http://schemas.openxmlformats.org/officeDocument/2006/relationships/hyperlink" Target="https://emenscr.nesdc.go.th/viewer/view.html?id=5fd86f514737ba28bee8695c&amp;username=pacc00101" TargetMode="External"/><Relationship Id="rId897" Type="http://schemas.openxmlformats.org/officeDocument/2006/relationships/hyperlink" Target="https://emenscr.nesdc.go.th/viewer/view.html?id=619db7416687241c090540f9&amp;username=nacc0036021" TargetMode="External"/><Relationship Id="rId105" Type="http://schemas.openxmlformats.org/officeDocument/2006/relationships/hyperlink" Target="https://emenscr.nesdc.go.th/viewer/view.html?id=5cc0241fa6ce3a3febe8d4b7&amp;username=nacc00301" TargetMode="External"/><Relationship Id="rId312" Type="http://schemas.openxmlformats.org/officeDocument/2006/relationships/hyperlink" Target="https://emenscr.nesdc.go.th/viewer/view.html?id=5f0ffa855ca0ad59126864d3&amp;username=obec_regional_40_71" TargetMode="External"/><Relationship Id="rId757" Type="http://schemas.openxmlformats.org/officeDocument/2006/relationships/hyperlink" Target="https://emenscr.nesdc.go.th/viewer/view.html?id=6167fb2bac23da6eb13cfc38&amp;username=nacc0034291" TargetMode="External"/><Relationship Id="rId964" Type="http://schemas.openxmlformats.org/officeDocument/2006/relationships/hyperlink" Target="https://emenscr.nesdc.go.th/viewer/view.html?id=61e3ed934138de7efabb53a6&amp;username=opm01141" TargetMode="External"/><Relationship Id="rId93" Type="http://schemas.openxmlformats.org/officeDocument/2006/relationships/hyperlink" Target="https://emenscr.nesdc.go.th/viewer/view.html?id=5c6e63a4339edb2eebb9730a&amp;username=nacc00301" TargetMode="External"/><Relationship Id="rId189" Type="http://schemas.openxmlformats.org/officeDocument/2006/relationships/hyperlink" Target="https://emenscr.nesdc.go.th/viewer/view.html?id=5e0447916f155549ab8fc077&amp;username=cru05620031" TargetMode="External"/><Relationship Id="rId396" Type="http://schemas.openxmlformats.org/officeDocument/2006/relationships/hyperlink" Target="https://emenscr.nesdc.go.th/viewer/view.html?id=5fbf531a9a014c2a732f759f&amp;username=obec_regional_46_41" TargetMode="External"/><Relationship Id="rId617" Type="http://schemas.openxmlformats.org/officeDocument/2006/relationships/hyperlink" Target="https://emenscr.nesdc.go.th/viewer/view.html?id=5fec1a9b0a4d9d5f8122afde&amp;username=moph07141" TargetMode="External"/><Relationship Id="rId824" Type="http://schemas.openxmlformats.org/officeDocument/2006/relationships/hyperlink" Target="https://emenscr.nesdc.go.th/viewer/view.html?id=6178f289cd518974dbfb338c&amp;username=nacc0034361" TargetMode="External"/><Relationship Id="rId256" Type="http://schemas.openxmlformats.org/officeDocument/2006/relationships/hyperlink" Target="https://emenscr.nesdc.go.th/viewer/view.html?id=5ea29b74c320690e90c0f324&amp;username=nacc0034511" TargetMode="External"/><Relationship Id="rId463" Type="http://schemas.openxmlformats.org/officeDocument/2006/relationships/hyperlink" Target="https://emenscr.nesdc.go.th/viewer/view.html?id=5fd9d5310573ae1b28631e68&amp;username=nacc0034621" TargetMode="External"/><Relationship Id="rId670" Type="http://schemas.openxmlformats.org/officeDocument/2006/relationships/hyperlink" Target="https://emenscr.nesdc.go.th/viewer/view.html?id=603ca038c5f50046a7b7cf4c&amp;username=obec_regional_30_91" TargetMode="External"/><Relationship Id="rId116" Type="http://schemas.openxmlformats.org/officeDocument/2006/relationships/hyperlink" Target="https://emenscr.nesdc.go.th/viewer/view.html?id=5d4bf06ec6cef245ac26008f&amp;username=sec121" TargetMode="External"/><Relationship Id="rId323" Type="http://schemas.openxmlformats.org/officeDocument/2006/relationships/hyperlink" Target="https://emenscr.nesdc.go.th/viewer/view.html?id=5f23d1fcba92b151a5a68e30&amp;username=moe05111" TargetMode="External"/><Relationship Id="rId530" Type="http://schemas.openxmlformats.org/officeDocument/2006/relationships/hyperlink" Target="https://emenscr.nesdc.go.th/viewer/view.html?id=5fe2e8ad0573ae1b28632619&amp;username=nacc0034181" TargetMode="External"/><Relationship Id="rId768" Type="http://schemas.openxmlformats.org/officeDocument/2006/relationships/hyperlink" Target="https://emenscr.nesdc.go.th/viewer/view.html?id=61693147abf2f76eaaed7dd9&amp;username=nacc0034711" TargetMode="External"/><Relationship Id="rId975" Type="http://schemas.openxmlformats.org/officeDocument/2006/relationships/hyperlink" Target="https://emenscr.nesdc.go.th/viewer/view.html?id=61ef7bf67f6e0c2e654ba302&amp;username=obec_regional_65_21" TargetMode="External"/><Relationship Id="rId20" Type="http://schemas.openxmlformats.org/officeDocument/2006/relationships/hyperlink" Target="https://emenscr.nesdc.go.th/viewer/view.html?id=61e13a9cfd7eaa7f04b307e2&amp;username=mdes0200141" TargetMode="External"/><Relationship Id="rId628" Type="http://schemas.openxmlformats.org/officeDocument/2006/relationships/hyperlink" Target="https://emenscr.nesdc.go.th/viewer/view.html?id=5ff3e48aceac3327c2a9aa27&amp;username=obec_regional_55_31" TargetMode="External"/><Relationship Id="rId835" Type="http://schemas.openxmlformats.org/officeDocument/2006/relationships/hyperlink" Target="https://emenscr.nesdc.go.th/viewer/view.html?id=617a21e4d469bc5cbb99f80d&amp;username=pacc00121" TargetMode="External"/><Relationship Id="rId267" Type="http://schemas.openxmlformats.org/officeDocument/2006/relationships/hyperlink" Target="https://emenscr.nesdc.go.th/viewer/view.html?id=5ea7daec9d3a610e8f64f6cc&amp;username=nacc0034091" TargetMode="External"/><Relationship Id="rId474" Type="http://schemas.openxmlformats.org/officeDocument/2006/relationships/hyperlink" Target="https://emenscr.nesdc.go.th/viewer/view.html?id=5fdb2c930573ae1b28631f99&amp;username=nacc0034551" TargetMode="External"/><Relationship Id="rId127" Type="http://schemas.openxmlformats.org/officeDocument/2006/relationships/hyperlink" Target="https://emenscr.nesdc.go.th/viewer/view.html?id=5d7a0b49f56d1357911712bf&amp;username=pacc00021" TargetMode="External"/><Relationship Id="rId681" Type="http://schemas.openxmlformats.org/officeDocument/2006/relationships/hyperlink" Target="https://emenscr.nesdc.go.th/viewer/view.html?id=605d77cb11be8e126c7c43db&amp;username=obec_regional_72_31" TargetMode="External"/><Relationship Id="rId779" Type="http://schemas.openxmlformats.org/officeDocument/2006/relationships/hyperlink" Target="https://emenscr.nesdc.go.th/viewer/view.html?id=616cf9174e72b56eb592a8ec&amp;username=nacc0034021" TargetMode="External"/><Relationship Id="rId902" Type="http://schemas.openxmlformats.org/officeDocument/2006/relationships/hyperlink" Target="https://emenscr.nesdc.go.th/viewer/view.html?id=619f6f5feacc4561cc159ec8&amp;username=nacc0036011" TargetMode="External"/><Relationship Id="rId31" Type="http://schemas.openxmlformats.org/officeDocument/2006/relationships/hyperlink" Target="https://emenscr.nesdc.go.th/viewer/view.html?id=5b208444ea79507e38d7c7e8&amp;username=moc02191" TargetMode="External"/><Relationship Id="rId334" Type="http://schemas.openxmlformats.org/officeDocument/2006/relationships/hyperlink" Target="https://emenscr.nesdc.go.th/viewer/view.html?id=5f59d2d095e60e0fbef41cae&amp;username=obec_regional_71_41" TargetMode="External"/><Relationship Id="rId541" Type="http://schemas.openxmlformats.org/officeDocument/2006/relationships/hyperlink" Target="https://emenscr.nesdc.go.th/viewer/view.html?id=5fe3586bea2eef1b27a27a73&amp;username=nacc0036091" TargetMode="External"/><Relationship Id="rId639" Type="http://schemas.openxmlformats.org/officeDocument/2006/relationships/hyperlink" Target="https://emenscr.nesdc.go.th/viewer/view.html?id=60015d07d81bc0294d031032&amp;username=obec_regional_85_21" TargetMode="External"/><Relationship Id="rId180" Type="http://schemas.openxmlformats.org/officeDocument/2006/relationships/hyperlink" Target="https://emenscr.nesdc.go.th/viewer/view.html?id=5df9e9f1ffccfe3f5905ef6c&amp;username=mof05161" TargetMode="External"/><Relationship Id="rId278" Type="http://schemas.openxmlformats.org/officeDocument/2006/relationships/hyperlink" Target="https://emenscr.nesdc.go.th/viewer/view.html?id=5eaf9a3ffcf4617808b3fe29&amp;username=nacc0034031" TargetMode="External"/><Relationship Id="rId401" Type="http://schemas.openxmlformats.org/officeDocument/2006/relationships/hyperlink" Target="https://emenscr.nesdc.go.th/viewer/view.html?id=5fc0b0939a014c2a732f76d7&amp;username=nacc0034321" TargetMode="External"/><Relationship Id="rId846" Type="http://schemas.openxmlformats.org/officeDocument/2006/relationships/hyperlink" Target="https://emenscr.nesdc.go.th/viewer/view.html?id=617a777678b1576ab528b689&amp;username=obec_regional_72_51" TargetMode="External"/><Relationship Id="rId485" Type="http://schemas.openxmlformats.org/officeDocument/2006/relationships/hyperlink" Target="https://emenscr.nesdc.go.th/viewer/view.html?id=5fdf077b8ae2fc1b311d218f&amp;username=nacc0034081" TargetMode="External"/><Relationship Id="rId692" Type="http://schemas.openxmlformats.org/officeDocument/2006/relationships/hyperlink" Target="https://emenscr.nesdc.go.th/viewer/view.html?id=607915152e489646efb6c7aa&amp;username=obec_regional_65_21" TargetMode="External"/><Relationship Id="rId706" Type="http://schemas.openxmlformats.org/officeDocument/2006/relationships/hyperlink" Target="https://emenscr.nesdc.go.th/viewer/view.html?id=60b4a86dd9f65842e5761d0d&amp;username=obec_regional_73_21" TargetMode="External"/><Relationship Id="rId913" Type="http://schemas.openxmlformats.org/officeDocument/2006/relationships/hyperlink" Target="https://emenscr.nesdc.go.th/viewer/view.html?id=61a99a1a77658f43f3668624&amp;username=nacc0036041" TargetMode="External"/><Relationship Id="rId42" Type="http://schemas.openxmlformats.org/officeDocument/2006/relationships/hyperlink" Target="https://emenscr.nesdc.go.th/viewer/view.html?id=5b23d2bd916f477e3991f05f&amp;username=mot04051" TargetMode="External"/><Relationship Id="rId138" Type="http://schemas.openxmlformats.org/officeDocument/2006/relationships/hyperlink" Target="https://emenscr.nesdc.go.th/viewer/view.html?id=5d9eeeb4161e9a5bd4af294d&amp;username=moph02121" TargetMode="External"/><Relationship Id="rId345" Type="http://schemas.openxmlformats.org/officeDocument/2006/relationships/hyperlink" Target="https://emenscr.nesdc.go.th/viewer/view.html?id=5f81db2f59e791032ff2cf02&amp;username=obec_regional_62_21" TargetMode="External"/><Relationship Id="rId552" Type="http://schemas.openxmlformats.org/officeDocument/2006/relationships/hyperlink" Target="https://emenscr.nesdc.go.th/viewer/view.html?id=5fe459771a985a752412bcaf&amp;username=obec_regional_80_41" TargetMode="External"/><Relationship Id="rId191" Type="http://schemas.openxmlformats.org/officeDocument/2006/relationships/hyperlink" Target="https://emenscr.nesdc.go.th/viewer/view.html?id=5e05647f0ad19a4457019d0f&amp;username=cru05620031" TargetMode="External"/><Relationship Id="rId205" Type="http://schemas.openxmlformats.org/officeDocument/2006/relationships/hyperlink" Target="https://emenscr.nesdc.go.th/viewer/view.html?id=5e32a8329f9eee0bec5aa7d3&amp;username=omb041" TargetMode="External"/><Relationship Id="rId412" Type="http://schemas.openxmlformats.org/officeDocument/2006/relationships/hyperlink" Target="https://emenscr.nesdc.go.th/viewer/view.html?id=5fc8a9925d06316aaee53200&amp;username=ssru056711" TargetMode="External"/><Relationship Id="rId857" Type="http://schemas.openxmlformats.org/officeDocument/2006/relationships/hyperlink" Target="https://emenscr.nesdc.go.th/viewer/view.html?id=617fae5045ef3a65de46a322&amp;username=rdpb00131" TargetMode="External"/><Relationship Id="rId289" Type="http://schemas.openxmlformats.org/officeDocument/2006/relationships/hyperlink" Target="https://emenscr.nesdc.go.th/viewer/view.html?id=5ee1e4bda360ea2532ef32d5&amp;username=nacc00301" TargetMode="External"/><Relationship Id="rId496" Type="http://schemas.openxmlformats.org/officeDocument/2006/relationships/hyperlink" Target="https://emenscr.nesdc.go.th/viewer/view.html?id=5fe17f1fadb90d1b2adda7c4&amp;username=opm01141" TargetMode="External"/><Relationship Id="rId717" Type="http://schemas.openxmlformats.org/officeDocument/2006/relationships/hyperlink" Target="https://emenscr.nesdc.go.th/viewer/view.html?id=60ebfb7bb9256e6c2d58e4d8&amp;username=obec_regional_84_51" TargetMode="External"/><Relationship Id="rId924" Type="http://schemas.openxmlformats.org/officeDocument/2006/relationships/hyperlink" Target="https://emenscr.nesdc.go.th/viewer/view.html?id=61b8209b91f0f52e468da21f&amp;username=obec_regional_70_21" TargetMode="External"/><Relationship Id="rId53" Type="http://schemas.openxmlformats.org/officeDocument/2006/relationships/hyperlink" Target="https://emenscr.nesdc.go.th/viewer/view.html?id=5b3346c04b9f554069580db1&amp;username=nacc00301" TargetMode="External"/><Relationship Id="rId149" Type="http://schemas.openxmlformats.org/officeDocument/2006/relationships/hyperlink" Target="https://emenscr.nesdc.go.th/viewer/view.html?id=5dba5764ddf85f0a3f403bb2&amp;username=nacc00301" TargetMode="External"/><Relationship Id="rId356" Type="http://schemas.openxmlformats.org/officeDocument/2006/relationships/hyperlink" Target="https://emenscr.nesdc.go.th/viewer/view.html?id=5f93c4dc7a165259d1a20caf&amp;username=obec_regional_23_21" TargetMode="External"/><Relationship Id="rId563" Type="http://schemas.openxmlformats.org/officeDocument/2006/relationships/hyperlink" Target="https://emenscr.nesdc.go.th/viewer/view.html?id=5fe5699148dad842bf57c3ba&amp;username=nacc0034151" TargetMode="External"/><Relationship Id="rId770" Type="http://schemas.openxmlformats.org/officeDocument/2006/relationships/hyperlink" Target="https://emenscr.nesdc.go.th/viewer/view.html?id=616941a9abf2f76eaaed7e1b&amp;username=nacc0036061" TargetMode="External"/><Relationship Id="rId216" Type="http://schemas.openxmlformats.org/officeDocument/2006/relationships/hyperlink" Target="https://emenscr.nesdc.go.th/viewer/view.html?id=5e99eb223243270dad969f14&amp;username=nacc0034651" TargetMode="External"/><Relationship Id="rId423" Type="http://schemas.openxmlformats.org/officeDocument/2006/relationships/hyperlink" Target="https://emenscr.nesdc.go.th/viewer/view.html?id=5fcd989ab6a0d61613d979fd&amp;username=nacc0036061" TargetMode="External"/><Relationship Id="rId868" Type="http://schemas.openxmlformats.org/officeDocument/2006/relationships/hyperlink" Target="https://emenscr.nesdc.go.th/viewer/view.html?id=618cbb4bc365253295d32cf4&amp;username=nacc0034041" TargetMode="External"/><Relationship Id="rId630" Type="http://schemas.openxmlformats.org/officeDocument/2006/relationships/hyperlink" Target="https://emenscr.nesdc.go.th/viewer/view.html?id=5ff54f40b3f6753971949489&amp;username=obec_regional_70_41" TargetMode="External"/><Relationship Id="rId728" Type="http://schemas.openxmlformats.org/officeDocument/2006/relationships/hyperlink" Target="https://emenscr.nesdc.go.th/viewer/view.html?id=611df8859f42992b14e1f550&amp;username=moe02511" TargetMode="External"/><Relationship Id="rId935" Type="http://schemas.openxmlformats.org/officeDocument/2006/relationships/hyperlink" Target="https://emenscr.nesdc.go.th/viewer/view.html?id=61c3d836866f4b33ec83ac0f&amp;username=nacc0001411" TargetMode="External"/><Relationship Id="rId64" Type="http://schemas.openxmlformats.org/officeDocument/2006/relationships/hyperlink" Target="https://emenscr.nesdc.go.th/viewer/view.html?id=5b346429c1359b40727b45cd&amp;username=nacc00301" TargetMode="External"/><Relationship Id="rId367" Type="http://schemas.openxmlformats.org/officeDocument/2006/relationships/hyperlink" Target="https://emenscr.nesdc.go.th/viewer/view.html?id=5f9a37b1f6a3b750ac65f93c&amp;username=obec_regional_63_31" TargetMode="External"/><Relationship Id="rId574" Type="http://schemas.openxmlformats.org/officeDocument/2006/relationships/hyperlink" Target="https://emenscr.nesdc.go.th/viewer/view.html?id=5fe59a1e55edc142c175db83&amp;username=obec_regional_80_51" TargetMode="External"/><Relationship Id="rId227" Type="http://schemas.openxmlformats.org/officeDocument/2006/relationships/hyperlink" Target="https://emenscr.nesdc.go.th/viewer/view.html?id=5e9e9fbbd08c5042c489e28e&amp;username=nacc0034371" TargetMode="External"/><Relationship Id="rId781" Type="http://schemas.openxmlformats.org/officeDocument/2006/relationships/hyperlink" Target="https://emenscr.nesdc.go.th/viewer/view.html?id=616d2d30abf2f76eaaed80af&amp;username=nacc0034631" TargetMode="External"/><Relationship Id="rId879" Type="http://schemas.openxmlformats.org/officeDocument/2006/relationships/hyperlink" Target="https://emenscr.nesdc.go.th/viewer/view.html?id=61936b03bab527220bfbc5dd&amp;username=mof05161" TargetMode="External"/><Relationship Id="rId434" Type="http://schemas.openxmlformats.org/officeDocument/2006/relationships/hyperlink" Target="https://emenscr.nesdc.go.th/viewer/view.html?id=5fcf11f756035d16079a092f&amp;username=nacc0034121" TargetMode="External"/><Relationship Id="rId641" Type="http://schemas.openxmlformats.org/officeDocument/2006/relationships/hyperlink" Target="https://emenscr.nesdc.go.th/viewer/view.html?id=600547f7d975f61c9b3c4084&amp;username=obec_regional_94_31" TargetMode="External"/><Relationship Id="rId739" Type="http://schemas.openxmlformats.org/officeDocument/2006/relationships/hyperlink" Target="https://emenscr.nesdc.go.th/viewer/view.html?id=6163b0076bdbda558aab13bb&amp;username=nacc0034391" TargetMode="External"/><Relationship Id="rId280" Type="http://schemas.openxmlformats.org/officeDocument/2006/relationships/hyperlink" Target="https://emenscr.nesdc.go.th/viewer/view.html?id=5eb3b9e3db1f1b60f105b77c&amp;username=nacc0034401" TargetMode="External"/><Relationship Id="rId501" Type="http://schemas.openxmlformats.org/officeDocument/2006/relationships/hyperlink" Target="https://emenscr.nesdc.go.th/viewer/view.html?id=5fe19bee8ae2fc1b311d240a&amp;username=nacc00082" TargetMode="External"/><Relationship Id="rId946" Type="http://schemas.openxmlformats.org/officeDocument/2006/relationships/hyperlink" Target="https://emenscr.nesdc.go.th/viewer/view.html?id=61cac9ee18f9e461517bee87&amp;username=nacc00282" TargetMode="External"/><Relationship Id="rId75" Type="http://schemas.openxmlformats.org/officeDocument/2006/relationships/hyperlink" Target="https://emenscr.nesdc.go.th/viewer/view.html?id=5bab0d78e8a05d0f344e4df2&amp;username=mot020031" TargetMode="External"/><Relationship Id="rId140" Type="http://schemas.openxmlformats.org/officeDocument/2006/relationships/hyperlink" Target="https://emenscr.nesdc.go.th/viewer/view.html?id=5dabfe521cf04a5bcff24abd&amp;username=cru05620031" TargetMode="External"/><Relationship Id="rId378" Type="http://schemas.openxmlformats.org/officeDocument/2006/relationships/hyperlink" Target="https://emenscr.nesdc.go.th/viewer/view.html?id=5f9f71f83814f801ebd05bf2&amp;username=nacc00301" TargetMode="External"/><Relationship Id="rId585" Type="http://schemas.openxmlformats.org/officeDocument/2006/relationships/hyperlink" Target="https://emenscr.nesdc.go.th/viewer/view.html?id=5fe5b50d55edc142c175dbf6&amp;username=obec_regional_62_41" TargetMode="External"/><Relationship Id="rId792" Type="http://schemas.openxmlformats.org/officeDocument/2006/relationships/hyperlink" Target="https://emenscr.nesdc.go.th/viewer/view.html?id=616e6644386bae48e6325229&amp;username=nacc0034621" TargetMode="External"/><Relationship Id="rId806" Type="http://schemas.openxmlformats.org/officeDocument/2006/relationships/hyperlink" Target="https://emenscr.nesdc.go.th/viewer/view.html?id=616fc3f16ae3cd38821b082a&amp;username=nacc0034131" TargetMode="External"/><Relationship Id="rId6" Type="http://schemas.openxmlformats.org/officeDocument/2006/relationships/hyperlink" Target="https://emenscr.nesdc.go.th/viewer/view.html?id=61f2424d59152931f2ad73c0&amp;username=soc05131" TargetMode="External"/><Relationship Id="rId238" Type="http://schemas.openxmlformats.org/officeDocument/2006/relationships/hyperlink" Target="https://emenscr.nesdc.go.th/viewer/view.html?id=5e9ff5dfc238c07f8c729b17&amp;username=nacc0034711" TargetMode="External"/><Relationship Id="rId445" Type="http://schemas.openxmlformats.org/officeDocument/2006/relationships/hyperlink" Target="https://emenscr.nesdc.go.th/viewer/view.html?id=5fd2f055e4c2575912afe036&amp;username=nacc0034351" TargetMode="External"/><Relationship Id="rId652" Type="http://schemas.openxmlformats.org/officeDocument/2006/relationships/hyperlink" Target="https://emenscr.nesdc.go.th/viewer/view.html?id=60111d8e4037f647d85e824a&amp;username=nacc00201" TargetMode="External"/><Relationship Id="rId291" Type="http://schemas.openxmlformats.org/officeDocument/2006/relationships/hyperlink" Target="https://emenscr.nesdc.go.th/viewer/view.html?id=5eec511377a2d22012dc04a5&amp;username=obec_regional_46_41" TargetMode="External"/><Relationship Id="rId305" Type="http://schemas.openxmlformats.org/officeDocument/2006/relationships/hyperlink" Target="https://emenscr.nesdc.go.th/viewer/view.html?id=5f0935f3dc12db2d6ae50cb1&amp;username=obec_regional_80_21" TargetMode="External"/><Relationship Id="rId512" Type="http://schemas.openxmlformats.org/officeDocument/2006/relationships/hyperlink" Target="https://emenscr.nesdc.go.th/viewer/view.html?id=5fe1b9f98ae2fc1b311d24be&amp;username=nacc0034091" TargetMode="External"/><Relationship Id="rId957" Type="http://schemas.openxmlformats.org/officeDocument/2006/relationships/hyperlink" Target="https://emenscr.nesdc.go.th/viewer/view.html?id=61d8053a83ea182cb1d354ac&amp;username=obec_regional_83_21" TargetMode="External"/><Relationship Id="rId86" Type="http://schemas.openxmlformats.org/officeDocument/2006/relationships/hyperlink" Target="https://emenscr.nesdc.go.th/viewer/view.html?id=5c6cdb801248ca2ef6b77efc&amp;username=nacc00301" TargetMode="External"/><Relationship Id="rId151" Type="http://schemas.openxmlformats.org/officeDocument/2006/relationships/hyperlink" Target="https://emenscr.nesdc.go.th/viewer/view.html?id=5dba5ba6ddf85f0a3f403bc9&amp;username=nacc00301" TargetMode="External"/><Relationship Id="rId389" Type="http://schemas.openxmlformats.org/officeDocument/2006/relationships/hyperlink" Target="https://emenscr.nesdc.go.th/viewer/view.html?id=5fa60fbeb1991b3f8585d665&amp;username=obec_regional_63_21" TargetMode="External"/><Relationship Id="rId596" Type="http://schemas.openxmlformats.org/officeDocument/2006/relationships/hyperlink" Target="https://emenscr.nesdc.go.th/viewer/view.html?id=5fe9976855edc142c175deea&amp;username=obec_regional_92_41" TargetMode="External"/><Relationship Id="rId817" Type="http://schemas.openxmlformats.org/officeDocument/2006/relationships/hyperlink" Target="https://emenscr.nesdc.go.th/viewer/view.html?id=6176602609af7a60f5fc6bc3&amp;username=nacc0034331" TargetMode="External"/><Relationship Id="rId249" Type="http://schemas.openxmlformats.org/officeDocument/2006/relationships/hyperlink" Target="https://emenscr.nesdc.go.th/viewer/view.html?id=5ea1238b779e8514dcc8743e&amp;username=nacc0034301" TargetMode="External"/><Relationship Id="rId456" Type="http://schemas.openxmlformats.org/officeDocument/2006/relationships/hyperlink" Target="https://emenscr.nesdc.go.th/viewer/view.html?id=5fd984f80573ae1b28631d8a&amp;username=nacc0034331" TargetMode="External"/><Relationship Id="rId663" Type="http://schemas.openxmlformats.org/officeDocument/2006/relationships/hyperlink" Target="https://emenscr.nesdc.go.th/viewer/view.html?id=6022530e3f9c9a15b66cb091&amp;username=obec_regional_46_21" TargetMode="External"/><Relationship Id="rId870" Type="http://schemas.openxmlformats.org/officeDocument/2006/relationships/hyperlink" Target="https://emenscr.nesdc.go.th/viewer/view.html?id=618ce874ceda15328416c249&amp;username=mol02131" TargetMode="External"/><Relationship Id="rId13" Type="http://schemas.openxmlformats.org/officeDocument/2006/relationships/hyperlink" Target="https://emenscr.nesdc.go.th/viewer/view.html?id=61e96fef4d46093f5e4311dd&amp;username=obec_regional_94_31" TargetMode="External"/><Relationship Id="rId109" Type="http://schemas.openxmlformats.org/officeDocument/2006/relationships/hyperlink" Target="https://emenscr.nesdc.go.th/viewer/view.html?id=5cc6a8d0a392573fe1bc712c&amp;username=dasta1" TargetMode="External"/><Relationship Id="rId316" Type="http://schemas.openxmlformats.org/officeDocument/2006/relationships/hyperlink" Target="https://emenscr.nesdc.go.th/viewer/view.html?id=5f16625bbea3733bb1928175&amp;username=moe02451" TargetMode="External"/><Relationship Id="rId523" Type="http://schemas.openxmlformats.org/officeDocument/2006/relationships/hyperlink" Target="https://emenscr.nesdc.go.th/viewer/view.html?id=5fe2ba0bea2eef1b27a2784a&amp;username=obec_regional_41_31" TargetMode="External"/><Relationship Id="rId968" Type="http://schemas.openxmlformats.org/officeDocument/2006/relationships/hyperlink" Target="https://emenscr.nesdc.go.th/viewer/view.html?id=61e7cda94076ff7be3097d77&amp;username=obec_regional_62_21" TargetMode="External"/><Relationship Id="rId97" Type="http://schemas.openxmlformats.org/officeDocument/2006/relationships/hyperlink" Target="https://emenscr.nesdc.go.th/viewer/view.html?id=5c6e6f8437cd112ef0beeb28&amp;username=nacc00301" TargetMode="External"/><Relationship Id="rId730" Type="http://schemas.openxmlformats.org/officeDocument/2006/relationships/hyperlink" Target="https://emenscr.nesdc.go.th/viewer/view.html?id=61402a8d01ca1c69978b1a21&amp;username=obec_regional_15_21" TargetMode="External"/><Relationship Id="rId828" Type="http://schemas.openxmlformats.org/officeDocument/2006/relationships/hyperlink" Target="https://emenscr.nesdc.go.th/viewer/view.html?id=6179166117e13374dcdf4584&amp;username=pacc00121" TargetMode="External"/><Relationship Id="rId162" Type="http://schemas.openxmlformats.org/officeDocument/2006/relationships/hyperlink" Target="https://emenscr.nesdc.go.th/viewer/view.html?id=5dd24a9695d4bc0308242501&amp;username=mof05161" TargetMode="External"/><Relationship Id="rId467" Type="http://schemas.openxmlformats.org/officeDocument/2006/relationships/hyperlink" Target="https://emenscr.nesdc.go.th/viewer/view.html?id=5fdad44d0573ae1b28631ed7&amp;username=nacc0034061" TargetMode="External"/><Relationship Id="rId674" Type="http://schemas.openxmlformats.org/officeDocument/2006/relationships/hyperlink" Target="https://emenscr.nesdc.go.th/viewer/view.html?id=604b22fd85d2a877c888e6d4&amp;username=obec_regional_10_21" TargetMode="External"/><Relationship Id="rId881" Type="http://schemas.openxmlformats.org/officeDocument/2006/relationships/hyperlink" Target="https://emenscr.nesdc.go.th/viewer/view.html?id=61947d44bab527220bfbc647&amp;username=mof05161" TargetMode="External"/><Relationship Id="rId979" Type="http://schemas.openxmlformats.org/officeDocument/2006/relationships/hyperlink" Target="https://emenscr.nesdc.go.th/viewer/view.html?id=61f62a6b67956d4dd58dfb10&amp;username=pacc00101" TargetMode="External"/><Relationship Id="rId24" Type="http://schemas.openxmlformats.org/officeDocument/2006/relationships/hyperlink" Target="https://emenscr.nesdc.go.th/viewer/view.html?id=5b17df910804dc6a51d61989&amp;username=mot04031" TargetMode="External"/><Relationship Id="rId327" Type="http://schemas.openxmlformats.org/officeDocument/2006/relationships/hyperlink" Target="https://emenscr.nesdc.go.th/viewer/view.html?id=5f3a0d8321106309752448a1&amp;username=obec_regional_45_31" TargetMode="External"/><Relationship Id="rId534" Type="http://schemas.openxmlformats.org/officeDocument/2006/relationships/hyperlink" Target="https://emenscr.nesdc.go.th/viewer/view.html?id=5fe30b0a8ae2fc1b311d2726&amp;username=nacc0034371" TargetMode="External"/><Relationship Id="rId741" Type="http://schemas.openxmlformats.org/officeDocument/2006/relationships/hyperlink" Target="https://emenscr.nesdc.go.th/viewer/view.html?id=6163bea9dab45f55828be93d&amp;username=nacc0036081" TargetMode="External"/><Relationship Id="rId839" Type="http://schemas.openxmlformats.org/officeDocument/2006/relationships/hyperlink" Target="https://emenscr.nesdc.go.th/viewer/view.html?id=617a51de80f1fd6abd9e9de4&amp;username=obec_regional_64_41" TargetMode="External"/><Relationship Id="rId173" Type="http://schemas.openxmlformats.org/officeDocument/2006/relationships/hyperlink" Target="https://emenscr.nesdc.go.th/viewer/view.html?id=5dee16ac9f75a146bbce09a5&amp;username=mot04031" TargetMode="External"/><Relationship Id="rId380" Type="http://schemas.openxmlformats.org/officeDocument/2006/relationships/hyperlink" Target="https://emenscr.nesdc.go.th/viewer/view.html?id=5f9f76524eca8436dfbf2b97&amp;username=nacc00301" TargetMode="External"/><Relationship Id="rId601" Type="http://schemas.openxmlformats.org/officeDocument/2006/relationships/hyperlink" Target="https://emenscr.nesdc.go.th/viewer/view.html?id=5feab04b8c931742b9801b68&amp;username=obec_regional_76_31" TargetMode="External"/><Relationship Id="rId240" Type="http://schemas.openxmlformats.org/officeDocument/2006/relationships/hyperlink" Target="https://emenscr.nesdc.go.th/viewer/view.html?id=5ea004bd62cb2e7f8f099ae3&amp;username=nacc0034331" TargetMode="External"/><Relationship Id="rId478" Type="http://schemas.openxmlformats.org/officeDocument/2006/relationships/hyperlink" Target="https://emenscr.nesdc.go.th/viewer/view.html?id=5fdc6b9d8ae2fc1b311d20cb&amp;username=nacc0034711" TargetMode="External"/><Relationship Id="rId685" Type="http://schemas.openxmlformats.org/officeDocument/2006/relationships/hyperlink" Target="https://emenscr.nesdc.go.th/viewer/view.html?id=606974a8b86b73094d9c42cc&amp;username=obec_regional_64_21" TargetMode="External"/><Relationship Id="rId892" Type="http://schemas.openxmlformats.org/officeDocument/2006/relationships/hyperlink" Target="https://emenscr.nesdc.go.th/viewer/view.html?id=619b9d575e6a003d4c76bf76&amp;username=nacc0036091" TargetMode="External"/><Relationship Id="rId906" Type="http://schemas.openxmlformats.org/officeDocument/2006/relationships/hyperlink" Target="https://emenscr.nesdc.go.th/viewer/view.html?id=61a0ad99df200361cae583de&amp;username=mof08051" TargetMode="External"/><Relationship Id="rId35" Type="http://schemas.openxmlformats.org/officeDocument/2006/relationships/hyperlink" Target="https://emenscr.nesdc.go.th/viewer/view.html?id=5b20db8f916f477e3991ee5c&amp;username=moi05261" TargetMode="External"/><Relationship Id="rId100" Type="http://schemas.openxmlformats.org/officeDocument/2006/relationships/hyperlink" Target="https://emenscr.nesdc.go.th/viewer/view.html?id=5c8231624819522ef1ca314e&amp;username=industry02091" TargetMode="External"/><Relationship Id="rId338" Type="http://schemas.openxmlformats.org/officeDocument/2006/relationships/hyperlink" Target="https://emenscr.nesdc.go.th/viewer/view.html?id=5f76d965b7c5f976ca0178f9&amp;username=obec_regional_72_31" TargetMode="External"/><Relationship Id="rId545" Type="http://schemas.openxmlformats.org/officeDocument/2006/relationships/hyperlink" Target="https://emenscr.nesdc.go.th/viewer/view.html?id=5fe42aa52a33c60dc5b131c4&amp;username=nacc0034141" TargetMode="External"/><Relationship Id="rId752" Type="http://schemas.openxmlformats.org/officeDocument/2006/relationships/hyperlink" Target="https://emenscr.nesdc.go.th/viewer/view.html?id=6166a6264e72b56eb592a398&amp;username=nacc0034531" TargetMode="External"/><Relationship Id="rId184" Type="http://schemas.openxmlformats.org/officeDocument/2006/relationships/hyperlink" Target="https://emenscr.nesdc.go.th/viewer/view.html?id=5dfc5ac7b03e921a67e37620&amp;username=pacc00101" TargetMode="External"/><Relationship Id="rId391" Type="http://schemas.openxmlformats.org/officeDocument/2006/relationships/hyperlink" Target="https://emenscr.nesdc.go.th/viewer/view.html?id=5fab85553f6eff6c49213a88&amp;username=obec_regional_86_21" TargetMode="External"/><Relationship Id="rId405" Type="http://schemas.openxmlformats.org/officeDocument/2006/relationships/hyperlink" Target="https://emenscr.nesdc.go.th/viewer/view.html?id=5fc35b707232b72a71f78136&amp;username=nacc0034651" TargetMode="External"/><Relationship Id="rId612" Type="http://schemas.openxmlformats.org/officeDocument/2006/relationships/hyperlink" Target="https://emenscr.nesdc.go.th/viewer/view.html?id=5febee9748dad842bf57cb39&amp;username=nacc0034421" TargetMode="External"/><Relationship Id="rId251" Type="http://schemas.openxmlformats.org/officeDocument/2006/relationships/hyperlink" Target="https://emenscr.nesdc.go.th/viewer/view.html?id=5ea1557eb704fd4e5122dc69&amp;username=nacc0034551" TargetMode="External"/><Relationship Id="rId489" Type="http://schemas.openxmlformats.org/officeDocument/2006/relationships/hyperlink" Target="https://emenscr.nesdc.go.th/viewer/view.html?id=5fe01e92adb90d1b2adda601&amp;username=nacc0034431" TargetMode="External"/><Relationship Id="rId696" Type="http://schemas.openxmlformats.org/officeDocument/2006/relationships/hyperlink" Target="https://emenscr.nesdc.go.th/viewer/view.html?id=608b92a15a1fb71f0b2c25a0&amp;username=obec_regional_30_41" TargetMode="External"/><Relationship Id="rId917" Type="http://schemas.openxmlformats.org/officeDocument/2006/relationships/hyperlink" Target="https://emenscr.nesdc.go.th/viewer/view.html?id=61aa0a2977658f43f36686d2&amp;username=nacc0036051" TargetMode="External"/><Relationship Id="rId46" Type="http://schemas.openxmlformats.org/officeDocument/2006/relationships/hyperlink" Target="https://emenscr.nesdc.go.th/viewer/view.html?id=5b2c7feda2667532934694b7&amp;username=opm01021" TargetMode="External"/><Relationship Id="rId349" Type="http://schemas.openxmlformats.org/officeDocument/2006/relationships/hyperlink" Target="https://emenscr.nesdc.go.th/viewer/view.html?id=5f891a247c428e3b0e2d8b0c&amp;username=obec_regional_56_31" TargetMode="External"/><Relationship Id="rId556" Type="http://schemas.openxmlformats.org/officeDocument/2006/relationships/hyperlink" Target="https://emenscr.nesdc.go.th/viewer/view.html?id=5fe4b4b6937fc042b84c9944&amp;username=nacc0036041" TargetMode="External"/><Relationship Id="rId763" Type="http://schemas.openxmlformats.org/officeDocument/2006/relationships/hyperlink" Target="https://emenscr.nesdc.go.th/viewer/view.html?id=61690fccabf2f76eaaed7d7d&amp;username=nacc0034031" TargetMode="External"/><Relationship Id="rId111" Type="http://schemas.openxmlformats.org/officeDocument/2006/relationships/hyperlink" Target="https://emenscr.nesdc.go.th/viewer/view.html?id=5cf63846656db4416eea0b60&amp;username=moe021071" TargetMode="External"/><Relationship Id="rId195" Type="http://schemas.openxmlformats.org/officeDocument/2006/relationships/hyperlink" Target="https://emenscr.nesdc.go.th/viewer/view.html?id=5e07449b703b29131407ac23&amp;username=moi5470111" TargetMode="External"/><Relationship Id="rId209" Type="http://schemas.openxmlformats.org/officeDocument/2006/relationships/hyperlink" Target="https://emenscr.nesdc.go.th/viewer/view.html?id=5e71b7bbaffc132878476ccc&amp;username=moe021041" TargetMode="External"/><Relationship Id="rId416" Type="http://schemas.openxmlformats.org/officeDocument/2006/relationships/hyperlink" Target="https://emenscr.nesdc.go.th/viewer/view.html?id=5fc9dde6cc395c6aa110cf79&amp;username=nacc0034281" TargetMode="External"/><Relationship Id="rId970" Type="http://schemas.openxmlformats.org/officeDocument/2006/relationships/hyperlink" Target="https://emenscr.nesdc.go.th/viewer/view.html?id=61e96fef4d46093f5e4311dd&amp;username=obec_regional_94_31" TargetMode="External"/><Relationship Id="rId623" Type="http://schemas.openxmlformats.org/officeDocument/2006/relationships/hyperlink" Target="https://emenscr.nesdc.go.th/viewer/view.html?id=5fed548b6184281fb306e774&amp;username=obec_regional_22_31" TargetMode="External"/><Relationship Id="rId830" Type="http://schemas.openxmlformats.org/officeDocument/2006/relationships/hyperlink" Target="https://emenscr.nesdc.go.th/viewer/view.html?id=61792641cfe04674d56d202f&amp;username=pacc00121" TargetMode="External"/><Relationship Id="rId928" Type="http://schemas.openxmlformats.org/officeDocument/2006/relationships/hyperlink" Target="https://emenscr.nesdc.go.th/viewer/view.html?id=61bc0f40132398622df86da1&amp;username=obec_regional_90_21" TargetMode="External"/><Relationship Id="rId57" Type="http://schemas.openxmlformats.org/officeDocument/2006/relationships/hyperlink" Target="https://emenscr.nesdc.go.th/viewer/view.html?id=5b3454f0cb39684063629630&amp;username=nacc00301" TargetMode="External"/><Relationship Id="rId262" Type="http://schemas.openxmlformats.org/officeDocument/2006/relationships/hyperlink" Target="https://emenscr.nesdc.go.th/viewer/view.html?id=5ea686d566f98a0e9511f7dd&amp;username=nacc0034471" TargetMode="External"/><Relationship Id="rId567" Type="http://schemas.openxmlformats.org/officeDocument/2006/relationships/hyperlink" Target="https://emenscr.nesdc.go.th/viewer/view.html?id=5fe56ffe8c931742b98015d9&amp;username=obec_regional_72_41" TargetMode="External"/><Relationship Id="rId122" Type="http://schemas.openxmlformats.org/officeDocument/2006/relationships/hyperlink" Target="https://emenscr.nesdc.go.th/viewer/view.html?id=5d6e0d7e2d8b5b145109df1a&amp;username=moe02131" TargetMode="External"/><Relationship Id="rId774" Type="http://schemas.openxmlformats.org/officeDocument/2006/relationships/hyperlink" Target="https://emenscr.nesdc.go.th/viewer/view.html?id=616952fa4e72b56eb592a726&amp;username=nacc0034251" TargetMode="External"/><Relationship Id="rId981" Type="http://schemas.openxmlformats.org/officeDocument/2006/relationships/hyperlink" Target="https://emenscr.nesdc.go.th/viewer/view.html?id=61f7bf72de07bf1b832edb23&amp;username=sbpac52021" TargetMode="External"/><Relationship Id="rId427" Type="http://schemas.openxmlformats.org/officeDocument/2006/relationships/hyperlink" Target="https://emenscr.nesdc.go.th/viewer/view.html?id=5fcdda96b6a0d61613d97ae3&amp;username=nacc0034511" TargetMode="External"/><Relationship Id="rId634" Type="http://schemas.openxmlformats.org/officeDocument/2006/relationships/hyperlink" Target="https://emenscr.nesdc.go.th/viewer/view.html?id=5ffc017139e23e3578a1d6cc&amp;username=obec_regional_52_21" TargetMode="External"/><Relationship Id="rId841" Type="http://schemas.openxmlformats.org/officeDocument/2006/relationships/hyperlink" Target="https://emenscr.nesdc.go.th/viewer/view.html?id=617a5da280f1fd6abd9e9e5a&amp;username=nacc0034741" TargetMode="External"/><Relationship Id="rId273" Type="http://schemas.openxmlformats.org/officeDocument/2006/relationships/hyperlink" Target="https://emenscr.nesdc.go.th/viewer/view.html?id=5eaa87d894fdb155ae791128&amp;username=nacc0034161" TargetMode="External"/><Relationship Id="rId480" Type="http://schemas.openxmlformats.org/officeDocument/2006/relationships/hyperlink" Target="https://emenscr.nesdc.go.th/viewer/view.html?id=5fdc7db38ae2fc1b311d2101&amp;username=nacc0034041" TargetMode="External"/><Relationship Id="rId701" Type="http://schemas.openxmlformats.org/officeDocument/2006/relationships/hyperlink" Target="https://emenscr.nesdc.go.th/viewer/view.html?id=60a38fa938dcb3779b875210&amp;username=obec_regional_62_31" TargetMode="External"/><Relationship Id="rId939" Type="http://schemas.openxmlformats.org/officeDocument/2006/relationships/hyperlink" Target="https://emenscr.nesdc.go.th/viewer/view.html?id=61c60d0c05ce8c789a08dfee&amp;username=obec_regional_24_21" TargetMode="External"/><Relationship Id="rId68" Type="http://schemas.openxmlformats.org/officeDocument/2006/relationships/hyperlink" Target="https://emenscr.nesdc.go.th/viewer/view.html?id=5b3b1e1b4c5a2c254a330586&amp;username=moi05271" TargetMode="External"/><Relationship Id="rId133" Type="http://schemas.openxmlformats.org/officeDocument/2006/relationships/hyperlink" Target="https://emenscr.nesdc.go.th/viewer/view.html?id=5d8f0ab1053dee36a477cd88&amp;username=moe02421" TargetMode="External"/><Relationship Id="rId340" Type="http://schemas.openxmlformats.org/officeDocument/2006/relationships/hyperlink" Target="https://emenscr.nesdc.go.th/viewer/view.html?id=5f7d2c34bee63e67f37080f7&amp;username=obec_regional_73_21" TargetMode="External"/><Relationship Id="rId578" Type="http://schemas.openxmlformats.org/officeDocument/2006/relationships/hyperlink" Target="https://emenscr.nesdc.go.th/viewer/view.html?id=5fe5a19c937fc042b84c9ade&amp;username=nacc0034211" TargetMode="External"/><Relationship Id="rId785" Type="http://schemas.openxmlformats.org/officeDocument/2006/relationships/hyperlink" Target="https://emenscr.nesdc.go.th/viewer/view.html?id=616e37a602af810ae8307a8e&amp;username=nacc0034751" TargetMode="External"/><Relationship Id="rId200" Type="http://schemas.openxmlformats.org/officeDocument/2006/relationships/hyperlink" Target="https://emenscr.nesdc.go.th/viewer/view.html?id=5e0eeee8b8b365018624e49d&amp;username=crru0532011" TargetMode="External"/><Relationship Id="rId438" Type="http://schemas.openxmlformats.org/officeDocument/2006/relationships/hyperlink" Target="https://emenscr.nesdc.go.th/viewer/view.html?id=5fd07e4ee4c2575912afdf01&amp;username=nacc0036071" TargetMode="External"/><Relationship Id="rId645" Type="http://schemas.openxmlformats.org/officeDocument/2006/relationships/hyperlink" Target="https://emenscr.nesdc.go.th/viewer/view.html?id=6007b8a3f9428031247e983b&amp;username=nacc0034381" TargetMode="External"/><Relationship Id="rId852" Type="http://schemas.openxmlformats.org/officeDocument/2006/relationships/hyperlink" Target="https://emenscr.nesdc.go.th/viewer/view.html?id=617bafa063bd4f0d7f336205&amp;username=nacc0034401" TargetMode="External"/><Relationship Id="rId284" Type="http://schemas.openxmlformats.org/officeDocument/2006/relationships/hyperlink" Target="https://emenscr.nesdc.go.th/viewer/view.html?id=5ec78a4b42c0850af7bfeb1a&amp;username=nacc00321" TargetMode="External"/><Relationship Id="rId491" Type="http://schemas.openxmlformats.org/officeDocument/2006/relationships/hyperlink" Target="https://emenscr.nesdc.go.th/viewer/view.html?id=5fe026baadb90d1b2adda61f&amp;username=obec_regional_57_31" TargetMode="External"/><Relationship Id="rId505" Type="http://schemas.openxmlformats.org/officeDocument/2006/relationships/hyperlink" Target="https://emenscr.nesdc.go.th/viewer/view.html?id=5fe1aeddea2eef1b27a27765&amp;username=obec_regional_43_31" TargetMode="External"/><Relationship Id="rId712" Type="http://schemas.openxmlformats.org/officeDocument/2006/relationships/hyperlink" Target="https://emenscr.nesdc.go.th/viewer/view.html?id=60e29f0b170a30170cfe8225&amp;username=moe021301" TargetMode="External"/><Relationship Id="rId79" Type="http://schemas.openxmlformats.org/officeDocument/2006/relationships/hyperlink" Target="https://emenscr.nesdc.go.th/viewer/view.html?id=5bcc15a6ead9a205b323d597&amp;username=mof05161" TargetMode="External"/><Relationship Id="rId144" Type="http://schemas.openxmlformats.org/officeDocument/2006/relationships/hyperlink" Target="https://emenscr.nesdc.go.th/viewer/view.html?id=5db06cc0a12569147ec981f5&amp;username=moe02581" TargetMode="External"/><Relationship Id="rId589" Type="http://schemas.openxmlformats.org/officeDocument/2006/relationships/hyperlink" Target="https://emenscr.nesdc.go.th/viewer/view.html?id=5fe70cdb55edc142c175dca8&amp;username=nacc0034461" TargetMode="External"/><Relationship Id="rId796" Type="http://schemas.openxmlformats.org/officeDocument/2006/relationships/hyperlink" Target="https://emenscr.nesdc.go.th/viewer/view.html?id=616e73c9f0f2b848e7db024d&amp;username=nacc0034051" TargetMode="External"/><Relationship Id="rId351" Type="http://schemas.openxmlformats.org/officeDocument/2006/relationships/hyperlink" Target="https://emenscr.nesdc.go.th/viewer/view.html?id=5f8fadd873e524541eee72c0&amp;username=nesdb11171" TargetMode="External"/><Relationship Id="rId449" Type="http://schemas.openxmlformats.org/officeDocument/2006/relationships/hyperlink" Target="https://emenscr.nesdc.go.th/viewer/view.html?id=5fd72933238e5c34f1efcd81&amp;username=nacc0034661" TargetMode="External"/><Relationship Id="rId656" Type="http://schemas.openxmlformats.org/officeDocument/2006/relationships/hyperlink" Target="https://emenscr.nesdc.go.th/viewer/view.html?id=601399b0d7ffce6585ff06ef&amp;username=obec_regional_30_61" TargetMode="External"/><Relationship Id="rId863" Type="http://schemas.openxmlformats.org/officeDocument/2006/relationships/hyperlink" Target="https://emenscr.nesdc.go.th/viewer/view.html?id=6189e86e1c41a9328354d42f&amp;username=nia06231" TargetMode="External"/><Relationship Id="rId211" Type="http://schemas.openxmlformats.org/officeDocument/2006/relationships/hyperlink" Target="https://emenscr.nesdc.go.th/viewer/view.html?id=5e84539b5ff50c05d9174ece&amp;username=nacc0034061" TargetMode="External"/><Relationship Id="rId295" Type="http://schemas.openxmlformats.org/officeDocument/2006/relationships/hyperlink" Target="https://emenscr.nesdc.go.th/viewer/view.html?id=5ef41dffd31fdf47830be34a&amp;username=obec_regional_76_21" TargetMode="External"/><Relationship Id="rId309" Type="http://schemas.openxmlformats.org/officeDocument/2006/relationships/hyperlink" Target="https://emenscr.nesdc.go.th/viewer/view.html?id=5f0ea51ec177592d7e1e5a15&amp;username=nacc0034641" TargetMode="External"/><Relationship Id="rId516" Type="http://schemas.openxmlformats.org/officeDocument/2006/relationships/hyperlink" Target="https://emenscr.nesdc.go.th/viewer/view.html?id=5fe244060573ae1b2863250d&amp;username=nacc0034571" TargetMode="External"/><Relationship Id="rId723" Type="http://schemas.openxmlformats.org/officeDocument/2006/relationships/hyperlink" Target="https://emenscr.nesdc.go.th/viewer/view.html?id=61123f6e86ed660368a5bbde&amp;username=oag00071" TargetMode="External"/><Relationship Id="rId930" Type="http://schemas.openxmlformats.org/officeDocument/2006/relationships/hyperlink" Target="https://emenscr.nesdc.go.th/viewer/view.html?id=61bdad4208c049623464dabe&amp;username=obec_regional_72_41" TargetMode="External"/><Relationship Id="rId155" Type="http://schemas.openxmlformats.org/officeDocument/2006/relationships/hyperlink" Target="https://emenscr.nesdc.go.th/viewer/view.html?id=5dba644de414e50a393a44f4&amp;username=nacc00301" TargetMode="External"/><Relationship Id="rId362" Type="http://schemas.openxmlformats.org/officeDocument/2006/relationships/hyperlink" Target="https://emenscr.nesdc.go.th/viewer/view.html?id=5f9785a2eb355920f55513f3&amp;username=obec_regional_40_61" TargetMode="External"/><Relationship Id="rId222" Type="http://schemas.openxmlformats.org/officeDocument/2006/relationships/hyperlink" Target="https://emenscr.nesdc.go.th/viewer/view.html?id=5e9d57e78803b2752cef68f4&amp;username=nacc0034181" TargetMode="External"/><Relationship Id="rId667" Type="http://schemas.openxmlformats.org/officeDocument/2006/relationships/hyperlink" Target="https://emenscr.nesdc.go.th/viewer/view.html?id=602df64f9f63367832cd8c94&amp;username=obec_regional_39_21" TargetMode="External"/><Relationship Id="rId874" Type="http://schemas.openxmlformats.org/officeDocument/2006/relationships/hyperlink" Target="https://emenscr.nesdc.go.th/viewer/view.html?id=6191d3141501af4b23816527&amp;username=nacc0034751" TargetMode="External"/><Relationship Id="rId17" Type="http://schemas.openxmlformats.org/officeDocument/2006/relationships/hyperlink" Target="https://emenscr.nesdc.go.th/viewer/view.html?id=61e63be2e302d05f0f43d980&amp;username=pacc00101" TargetMode="External"/><Relationship Id="rId527" Type="http://schemas.openxmlformats.org/officeDocument/2006/relationships/hyperlink" Target="https://emenscr.nesdc.go.th/viewer/view.html?id=5fe2ca888ae2fc1b311d25d3&amp;username=nacc00311" TargetMode="External"/><Relationship Id="rId734" Type="http://schemas.openxmlformats.org/officeDocument/2006/relationships/hyperlink" Target="https://emenscr.nesdc.go.th/viewer/view.html?id=615c0084842ae437dcb108f3&amp;username=obec_regional_83_21" TargetMode="External"/><Relationship Id="rId941" Type="http://schemas.openxmlformats.org/officeDocument/2006/relationships/hyperlink" Target="https://emenscr.nesdc.go.th/viewer/view.html?id=61c95ac491854c614b74da33&amp;username=moe02391" TargetMode="External"/><Relationship Id="rId70" Type="http://schemas.openxmlformats.org/officeDocument/2006/relationships/hyperlink" Target="https://emenscr.nesdc.go.th/viewer/view.html?id=5b4320f2f4fd79254b8e68ad&amp;username=skru11121" TargetMode="External"/><Relationship Id="rId166" Type="http://schemas.openxmlformats.org/officeDocument/2006/relationships/hyperlink" Target="https://emenscr.nesdc.go.th/viewer/view.html?id=5ddb545644d12553340aeadc&amp;username=mol02131" TargetMode="External"/><Relationship Id="rId373" Type="http://schemas.openxmlformats.org/officeDocument/2006/relationships/hyperlink" Target="https://emenscr.nesdc.go.th/viewer/view.html?id=5f9d3bf375613101e3fb2f31&amp;username=obec_regional_62_21" TargetMode="External"/><Relationship Id="rId580" Type="http://schemas.openxmlformats.org/officeDocument/2006/relationships/hyperlink" Target="https://emenscr.nesdc.go.th/viewer/view.html?id=5fe5a9328c931742b98016e8&amp;username=nacc0034201" TargetMode="External"/><Relationship Id="rId801" Type="http://schemas.openxmlformats.org/officeDocument/2006/relationships/hyperlink" Target="https://emenscr.nesdc.go.th/viewer/view.html?id=616e8e9103f61c60696f128e&amp;username=nacc0034191" TargetMode="External"/><Relationship Id="rId1" Type="http://schemas.openxmlformats.org/officeDocument/2006/relationships/hyperlink" Target="https://emenscr.nesdc.go.th/viewer/view.html?id=61f90575de07bf1b832edbc8&amp;username=moe02361" TargetMode="External"/><Relationship Id="rId233" Type="http://schemas.openxmlformats.org/officeDocument/2006/relationships/hyperlink" Target="https://emenscr.nesdc.go.th/viewer/view.html?id=5e9ec4b46f1ac927adb8a756&amp;username=nacc0034671" TargetMode="External"/><Relationship Id="rId440" Type="http://schemas.openxmlformats.org/officeDocument/2006/relationships/hyperlink" Target="https://emenscr.nesdc.go.th/viewer/view.html?id=5fd08d929d7cbe590983c1ee&amp;username=nacc0034301" TargetMode="External"/><Relationship Id="rId678" Type="http://schemas.openxmlformats.org/officeDocument/2006/relationships/hyperlink" Target="https://emenscr.nesdc.go.th/viewer/view.html?id=605187cae6688c77c9ed3176&amp;username=obec_regional_34_51" TargetMode="External"/><Relationship Id="rId885" Type="http://schemas.openxmlformats.org/officeDocument/2006/relationships/hyperlink" Target="https://emenscr.nesdc.go.th/viewer/view.html?id=6194c704d221902211f9af66&amp;username=nacc00102" TargetMode="External"/><Relationship Id="rId28" Type="http://schemas.openxmlformats.org/officeDocument/2006/relationships/hyperlink" Target="https://emenscr.nesdc.go.th/viewer/view.html?id=5b1f5d79ea79507e38d7c6ea&amp;username=police000711" TargetMode="External"/><Relationship Id="rId300" Type="http://schemas.openxmlformats.org/officeDocument/2006/relationships/hyperlink" Target="https://emenscr.nesdc.go.th/viewer/view.html?id=5efae68d53972633153fa09f&amp;username=obec_regional_30_71" TargetMode="External"/><Relationship Id="rId538" Type="http://schemas.openxmlformats.org/officeDocument/2006/relationships/hyperlink" Target="https://emenscr.nesdc.go.th/viewer/view.html?id=5fe319128ae2fc1b311d2753&amp;username=nacc0034751" TargetMode="External"/><Relationship Id="rId745" Type="http://schemas.openxmlformats.org/officeDocument/2006/relationships/hyperlink" Target="https://emenscr.nesdc.go.th/viewer/view.html?id=6163f5afaf3bef0cd48122b8&amp;username=nacc0034311" TargetMode="External"/><Relationship Id="rId952" Type="http://schemas.openxmlformats.org/officeDocument/2006/relationships/hyperlink" Target="https://emenscr.nesdc.go.th/viewer/view.html?id=61cd693d91854c614b74e052&amp;username=opdc12091" TargetMode="External"/><Relationship Id="rId81" Type="http://schemas.openxmlformats.org/officeDocument/2006/relationships/hyperlink" Target="https://emenscr.nesdc.go.th/viewer/view.html?id=5bcc8afe49b9c605ba60a041&amp;username=mof05161" TargetMode="External"/><Relationship Id="rId177" Type="http://schemas.openxmlformats.org/officeDocument/2006/relationships/hyperlink" Target="https://emenscr.nesdc.go.th/viewer/view.html?id=5df35abf9bd9f12c4a2d09d1&amp;username=pacc000181" TargetMode="External"/><Relationship Id="rId384" Type="http://schemas.openxmlformats.org/officeDocument/2006/relationships/hyperlink" Target="https://emenscr.nesdc.go.th/viewer/view.html?id=5fa3696fe6c1d8313a2ffa6d&amp;username=nacc0034101" TargetMode="External"/><Relationship Id="rId591" Type="http://schemas.openxmlformats.org/officeDocument/2006/relationships/hyperlink" Target="https://emenscr.nesdc.go.th/viewer/view.html?id=5fe7223a48dad842bf57c597&amp;username=nacc0034401" TargetMode="External"/><Relationship Id="rId605" Type="http://schemas.openxmlformats.org/officeDocument/2006/relationships/hyperlink" Target="https://emenscr.nesdc.go.th/viewer/view.html?id=5feac9fa48dad842bf57c99c&amp;username=obec_regional_72_31" TargetMode="External"/><Relationship Id="rId812" Type="http://schemas.openxmlformats.org/officeDocument/2006/relationships/hyperlink" Target="https://emenscr.nesdc.go.th/viewer/view.html?id=6171401e91d69c662a507615&amp;username=nacc0034141" TargetMode="External"/><Relationship Id="rId244" Type="http://schemas.openxmlformats.org/officeDocument/2006/relationships/hyperlink" Target="https://emenscr.nesdc.go.th/viewer/view.html?id=5ea00da462cb2e7f8f099b00&amp;username=nacc0034131" TargetMode="External"/><Relationship Id="rId689" Type="http://schemas.openxmlformats.org/officeDocument/2006/relationships/hyperlink" Target="https://emenscr.nesdc.go.th/viewer/view.html?id=606ff741a3b1bc5214631727&amp;username=obec_regional_22_21" TargetMode="External"/><Relationship Id="rId896" Type="http://schemas.openxmlformats.org/officeDocument/2006/relationships/hyperlink" Target="https://emenscr.nesdc.go.th/viewer/view.html?id=619cb1fb5e6a003d4c76c058&amp;username=nacc0034211" TargetMode="External"/><Relationship Id="rId39" Type="http://schemas.openxmlformats.org/officeDocument/2006/relationships/hyperlink" Target="https://emenscr.nesdc.go.th/viewer/view.html?id=5b2327afea79507e38d7cb10&amp;username=m-society03051" TargetMode="External"/><Relationship Id="rId451" Type="http://schemas.openxmlformats.org/officeDocument/2006/relationships/hyperlink" Target="https://emenscr.nesdc.go.th/viewer/view.html?id=5fd868b907212e34f9c30325&amp;username=pacc00101" TargetMode="External"/><Relationship Id="rId549" Type="http://schemas.openxmlformats.org/officeDocument/2006/relationships/hyperlink" Target="https://emenscr.nesdc.go.th/viewer/view.html?id=5fe44a340798650db93f05df&amp;username=nacc0034681" TargetMode="External"/><Relationship Id="rId756" Type="http://schemas.openxmlformats.org/officeDocument/2006/relationships/hyperlink" Target="https://emenscr.nesdc.go.th/viewer/view.html?id=6167f3acac23da6eb13cfc22&amp;username=nacc0034291" TargetMode="External"/><Relationship Id="rId104" Type="http://schemas.openxmlformats.org/officeDocument/2006/relationships/hyperlink" Target="https://emenscr.nesdc.go.th/viewer/view.html?id=5cad788ea392573fe1bc6dc6&amp;username=mcru0556011" TargetMode="External"/><Relationship Id="rId188" Type="http://schemas.openxmlformats.org/officeDocument/2006/relationships/hyperlink" Target="https://emenscr.nesdc.go.th/viewer/view.html?id=5e02cc7942c5ca49af55abcf&amp;username=moc02191" TargetMode="External"/><Relationship Id="rId311" Type="http://schemas.openxmlformats.org/officeDocument/2006/relationships/hyperlink" Target="https://emenscr.nesdc.go.th/viewer/view.html?id=5f0eaeda41725b2d772f0cf2&amp;username=nacc0034641" TargetMode="External"/><Relationship Id="rId395" Type="http://schemas.openxmlformats.org/officeDocument/2006/relationships/hyperlink" Target="https://emenscr.nesdc.go.th/viewer/view.html?id=5fbccc0bbeab9d2a7939beda&amp;username=nacc0036081" TargetMode="External"/><Relationship Id="rId409" Type="http://schemas.openxmlformats.org/officeDocument/2006/relationships/hyperlink" Target="https://emenscr.nesdc.go.th/viewer/view.html?id=5fc4a8627232b72a71f78222&amp;username=obec_regional_24_21" TargetMode="External"/><Relationship Id="rId963" Type="http://schemas.openxmlformats.org/officeDocument/2006/relationships/hyperlink" Target="https://emenscr.nesdc.go.th/viewer/view.html?id=61e13a9cfd7eaa7f04b307e2&amp;username=mdes0200141" TargetMode="External"/><Relationship Id="rId92" Type="http://schemas.openxmlformats.org/officeDocument/2006/relationships/hyperlink" Target="https://emenscr.nesdc.go.th/viewer/view.html?id=5c6e5080339edb2eebb972f6&amp;username=nacc00301" TargetMode="External"/><Relationship Id="rId616" Type="http://schemas.openxmlformats.org/officeDocument/2006/relationships/hyperlink" Target="https://emenscr.nesdc.go.th/viewer/view.html?id=5fec0d0fd4a7895f8014408b&amp;username=moe02391" TargetMode="External"/><Relationship Id="rId823" Type="http://schemas.openxmlformats.org/officeDocument/2006/relationships/hyperlink" Target="https://emenscr.nesdc.go.th/viewer/view.html?id=6178e3ea929eeb74de1c6504&amp;username=nacc0034111" TargetMode="External"/><Relationship Id="rId255" Type="http://schemas.openxmlformats.org/officeDocument/2006/relationships/hyperlink" Target="https://emenscr.nesdc.go.th/viewer/view.html?id=5ea29b349d3a610e8f64f42d&amp;username=nacc0034741" TargetMode="External"/><Relationship Id="rId462" Type="http://schemas.openxmlformats.org/officeDocument/2006/relationships/hyperlink" Target="https://emenscr.nesdc.go.th/viewer/view.html?id=5fd9cc338ae2fc1b311d1e17&amp;username=mdes0200121" TargetMode="External"/><Relationship Id="rId115" Type="http://schemas.openxmlformats.org/officeDocument/2006/relationships/hyperlink" Target="https://emenscr.nesdc.go.th/viewer/view.html?id=5d4b8f6136083413fbb3d1cd&amp;username=royin00011" TargetMode="External"/><Relationship Id="rId322" Type="http://schemas.openxmlformats.org/officeDocument/2006/relationships/hyperlink" Target="https://emenscr.nesdc.go.th/viewer/view.html?id=5f22408bd8f557036d62623c&amp;username=obec_regional_50_51" TargetMode="External"/><Relationship Id="rId767" Type="http://schemas.openxmlformats.org/officeDocument/2006/relationships/hyperlink" Target="https://emenscr.nesdc.go.th/viewer/view.html?id=616929e0abf2f76eaaed7db7&amp;username=nacc0034321" TargetMode="External"/><Relationship Id="rId974" Type="http://schemas.openxmlformats.org/officeDocument/2006/relationships/hyperlink" Target="https://emenscr.nesdc.go.th/viewer/view.html?id=61ee68c456fafe2e6b624852&amp;username=pacc00241" TargetMode="External"/><Relationship Id="rId199" Type="http://schemas.openxmlformats.org/officeDocument/2006/relationships/hyperlink" Target="https://emenscr.nesdc.go.th/viewer/view.html?id=5e09d1e8b95b3d3e6d64f764&amp;username=wu5704051" TargetMode="External"/><Relationship Id="rId627" Type="http://schemas.openxmlformats.org/officeDocument/2006/relationships/hyperlink" Target="https://emenscr.nesdc.go.th/viewer/view.html?id=5ff2dea8770e1827c86fdaf3&amp;username=moe040071" TargetMode="External"/><Relationship Id="rId834" Type="http://schemas.openxmlformats.org/officeDocument/2006/relationships/hyperlink" Target="https://emenscr.nesdc.go.th/viewer/view.html?id=617a11ba17e13374dcdf4686&amp;username=nacc0034691" TargetMode="External"/><Relationship Id="rId19" Type="http://schemas.openxmlformats.org/officeDocument/2006/relationships/hyperlink" Target="https://emenscr.nesdc.go.th/viewer/view.html?id=61e3ed934138de7efabb53a6&amp;username=opm01141" TargetMode="External"/><Relationship Id="rId224" Type="http://schemas.openxmlformats.org/officeDocument/2006/relationships/hyperlink" Target="https://emenscr.nesdc.go.th/viewer/view.html?id=5e9d5f53e3f8737535c250de&amp;username=nacc0034601" TargetMode="External"/><Relationship Id="rId266" Type="http://schemas.openxmlformats.org/officeDocument/2006/relationships/hyperlink" Target="https://emenscr.nesdc.go.th/viewer/view.html?id=5ea7d07f9d3a610e8f64f6b3&amp;username=nacc0034071" TargetMode="External"/><Relationship Id="rId431" Type="http://schemas.openxmlformats.org/officeDocument/2006/relationships/hyperlink" Target="https://emenscr.nesdc.go.th/viewer/view.html?id=5fce013d1540bf161ab277fa&amp;username=nacc0034191" TargetMode="External"/><Relationship Id="rId473" Type="http://schemas.openxmlformats.org/officeDocument/2006/relationships/hyperlink" Target="https://emenscr.nesdc.go.th/viewer/view.html?id=5fdb12108ae2fc1b311d1f2f&amp;username=obec_regional_92_21" TargetMode="External"/><Relationship Id="rId529" Type="http://schemas.openxmlformats.org/officeDocument/2006/relationships/hyperlink" Target="https://emenscr.nesdc.go.th/viewer/view.html?id=5fe2e0b7ea2eef1b27a278f1&amp;username=obec_regional_19_31" TargetMode="External"/><Relationship Id="rId680" Type="http://schemas.openxmlformats.org/officeDocument/2006/relationships/hyperlink" Target="https://emenscr.nesdc.go.th/viewer/view.html?id=605c464584d387026c5e9523&amp;username=obec_regional_63_21" TargetMode="External"/><Relationship Id="rId736" Type="http://schemas.openxmlformats.org/officeDocument/2006/relationships/hyperlink" Target="https://emenscr.nesdc.go.th/viewer/view.html?id=615fc5b4bb6dcc558883b8e5&amp;username=nacc0034711" TargetMode="External"/><Relationship Id="rId901" Type="http://schemas.openxmlformats.org/officeDocument/2006/relationships/hyperlink" Target="https://emenscr.nesdc.go.th/viewer/view.html?id=619f49ba960f7861c4d87ade&amp;username=nacc0034551" TargetMode="External"/><Relationship Id="rId30" Type="http://schemas.openxmlformats.org/officeDocument/2006/relationships/hyperlink" Target="https://emenscr.nesdc.go.th/viewer/view.html?id=5b1fe4e1bdb2d17e2f9a17c2&amp;username=police000711" TargetMode="External"/><Relationship Id="rId126" Type="http://schemas.openxmlformats.org/officeDocument/2006/relationships/hyperlink" Target="https://emenscr.nesdc.go.th/viewer/view.html?id=5d7a0b48d58dbe5799b0ab04&amp;username=pacc00021" TargetMode="External"/><Relationship Id="rId168" Type="http://schemas.openxmlformats.org/officeDocument/2006/relationships/hyperlink" Target="https://emenscr.nesdc.go.th/viewer/view.html?id=5ddcdb6e92249e532f57bcb7&amp;username=nacc0034431" TargetMode="External"/><Relationship Id="rId333" Type="http://schemas.openxmlformats.org/officeDocument/2006/relationships/hyperlink" Target="https://emenscr.nesdc.go.th/viewer/view.html?id=5f598c8a4628390fccb43399&amp;username=obec_regional_53_31" TargetMode="External"/><Relationship Id="rId540" Type="http://schemas.openxmlformats.org/officeDocument/2006/relationships/hyperlink" Target="https://emenscr.nesdc.go.th/viewer/view.html?id=5fe348d7adb90d1b2addabb2&amp;username=nacc0034671" TargetMode="External"/><Relationship Id="rId778" Type="http://schemas.openxmlformats.org/officeDocument/2006/relationships/hyperlink" Target="https://emenscr.nesdc.go.th/viewer/view.html?id=616cf8444e72b56eb592a8e5&amp;username=nacc0034061" TargetMode="External"/><Relationship Id="rId943" Type="http://schemas.openxmlformats.org/officeDocument/2006/relationships/hyperlink" Target="https://emenscr.nesdc.go.th/viewer/view.html?id=61cab7bc74e0ea615e990ba2&amp;username=obec_regional_57_41" TargetMode="External"/><Relationship Id="rId72" Type="http://schemas.openxmlformats.org/officeDocument/2006/relationships/hyperlink" Target="https://emenscr.nesdc.go.th/viewer/view.html?id=5b73dd9a5e20fa0f39ce8990&amp;username=mof04131" TargetMode="External"/><Relationship Id="rId375" Type="http://schemas.openxmlformats.org/officeDocument/2006/relationships/hyperlink" Target="https://emenscr.nesdc.go.th/viewer/view.html?id=5f9f68900de9f001e9b1a00b&amp;username=nacc00301" TargetMode="External"/><Relationship Id="rId582" Type="http://schemas.openxmlformats.org/officeDocument/2006/relationships/hyperlink" Target="https://emenscr.nesdc.go.th/viewer/view.html?id=5fe5ac4648dad842bf57c4c1&amp;username=nacc0034541" TargetMode="External"/><Relationship Id="rId638" Type="http://schemas.openxmlformats.org/officeDocument/2006/relationships/hyperlink" Target="https://emenscr.nesdc.go.th/viewer/view.html?id=60015ad218c77a294c9196b1&amp;username=obec_regional_85_21" TargetMode="External"/><Relationship Id="rId803" Type="http://schemas.openxmlformats.org/officeDocument/2006/relationships/hyperlink" Target="https://emenscr.nesdc.go.th/viewer/view.html?id=616f88116ae3cd38821b0780&amp;username=nacc0034761" TargetMode="External"/><Relationship Id="rId845" Type="http://schemas.openxmlformats.org/officeDocument/2006/relationships/hyperlink" Target="https://emenscr.nesdc.go.th/viewer/view.html?id=617a76e478b1576ab528b684&amp;username=nacc0034171" TargetMode="External"/><Relationship Id="rId3" Type="http://schemas.openxmlformats.org/officeDocument/2006/relationships/hyperlink" Target="https://emenscr.nesdc.go.th/viewer/view.html?id=61f75c12443c7a77dce1d400&amp;username=obec_regional_45_31" TargetMode="External"/><Relationship Id="rId235" Type="http://schemas.openxmlformats.org/officeDocument/2006/relationships/hyperlink" Target="https://emenscr.nesdc.go.th/viewer/view.html?id=5e9fc5b84fcf1266ee8608be&amp;username=nacc0034451" TargetMode="External"/><Relationship Id="rId277" Type="http://schemas.openxmlformats.org/officeDocument/2006/relationships/hyperlink" Target="https://emenscr.nesdc.go.th/viewer/view.html?id=5eabb6a59623163603d06e5f&amp;username=nacc00132" TargetMode="External"/><Relationship Id="rId400" Type="http://schemas.openxmlformats.org/officeDocument/2006/relationships/hyperlink" Target="https://emenscr.nesdc.go.th/viewer/view.html?id=5fc0a9899a014c2a732f76c2&amp;username=nacc0034321" TargetMode="External"/><Relationship Id="rId442" Type="http://schemas.openxmlformats.org/officeDocument/2006/relationships/hyperlink" Target="https://emenscr.nesdc.go.th/viewer/view.html?id=5fd095dde4c2575912afdf88&amp;username=nacc0034131" TargetMode="External"/><Relationship Id="rId484" Type="http://schemas.openxmlformats.org/officeDocument/2006/relationships/hyperlink" Target="https://emenscr.nesdc.go.th/viewer/view.html?id=5fdeee870573ae1b286321af&amp;username=nacc0034761" TargetMode="External"/><Relationship Id="rId705" Type="http://schemas.openxmlformats.org/officeDocument/2006/relationships/hyperlink" Target="https://emenscr.nesdc.go.th/viewer/view.html?id=60b0f252d88a3742e42701f1&amp;username=pacc00111" TargetMode="External"/><Relationship Id="rId887" Type="http://schemas.openxmlformats.org/officeDocument/2006/relationships/hyperlink" Target="https://emenscr.nesdc.go.th/viewer/view.html?id=619766a0d221902211f9b0f4&amp;username=nacc0036011" TargetMode="External"/><Relationship Id="rId137" Type="http://schemas.openxmlformats.org/officeDocument/2006/relationships/hyperlink" Target="https://emenscr.nesdc.go.th/viewer/view.html?id=5d9c1e656d256b21f91fce97&amp;username=opm01141" TargetMode="External"/><Relationship Id="rId302" Type="http://schemas.openxmlformats.org/officeDocument/2006/relationships/hyperlink" Target="https://emenscr.nesdc.go.th/viewer/view.html?id=5efb15e739c9f370c57aff31&amp;username=obec_regional_30_71" TargetMode="External"/><Relationship Id="rId344" Type="http://schemas.openxmlformats.org/officeDocument/2006/relationships/hyperlink" Target="https://emenscr.nesdc.go.th/viewer/view.html?id=5f81a4c259e791032ff2cefb&amp;username=obec_regional_62_21" TargetMode="External"/><Relationship Id="rId691" Type="http://schemas.openxmlformats.org/officeDocument/2006/relationships/hyperlink" Target="https://emenscr.nesdc.go.th/viewer/view.html?id=607907162256a346f06dba19&amp;username=obec_regional_76_41" TargetMode="External"/><Relationship Id="rId747" Type="http://schemas.openxmlformats.org/officeDocument/2006/relationships/hyperlink" Target="https://emenscr.nesdc.go.th/viewer/view.html?id=6164f8efaf3bef0cd4812358&amp;username=nacc0036081" TargetMode="External"/><Relationship Id="rId789" Type="http://schemas.openxmlformats.org/officeDocument/2006/relationships/hyperlink" Target="https://emenscr.nesdc.go.th/viewer/view.html?id=616e5bd0ca55b248f4ff4304&amp;username=nacc0034281" TargetMode="External"/><Relationship Id="rId912" Type="http://schemas.openxmlformats.org/officeDocument/2006/relationships/hyperlink" Target="https://emenscr.nesdc.go.th/viewer/view.html?id=61a8bd53e4a0ba43f163b1f8&amp;username=nacc0036051" TargetMode="External"/><Relationship Id="rId954" Type="http://schemas.openxmlformats.org/officeDocument/2006/relationships/hyperlink" Target="https://emenscr.nesdc.go.th/viewer/view.html?id=61d1fda11784fc7285f8c00d&amp;username=obec_regional_80_41" TargetMode="External"/><Relationship Id="rId41" Type="http://schemas.openxmlformats.org/officeDocument/2006/relationships/hyperlink" Target="https://emenscr.nesdc.go.th/viewer/view.html?id=5b2351d17587e67e2e72138d&amp;username=mot04051" TargetMode="External"/><Relationship Id="rId83" Type="http://schemas.openxmlformats.org/officeDocument/2006/relationships/hyperlink" Target="https://emenscr.nesdc.go.th/viewer/view.html?id=5bd9215b49b9c605ba60a213&amp;username=moph02181" TargetMode="External"/><Relationship Id="rId179" Type="http://schemas.openxmlformats.org/officeDocument/2006/relationships/hyperlink" Target="https://emenscr.nesdc.go.th/viewer/view.html?id=5df9e7e8ffccfe3f5905ef64&amp;username=mof05161" TargetMode="External"/><Relationship Id="rId386" Type="http://schemas.openxmlformats.org/officeDocument/2006/relationships/hyperlink" Target="https://emenscr.nesdc.go.th/viewer/view.html?id=5fa3c1ca8de17c3142d67990&amp;username=obec_regional_75_21" TargetMode="External"/><Relationship Id="rId551" Type="http://schemas.openxmlformats.org/officeDocument/2006/relationships/hyperlink" Target="https://emenscr.nesdc.go.th/viewer/view.html?id=5fe456ea1935ca751d83fb6a&amp;username=obec_regional_94_41" TargetMode="External"/><Relationship Id="rId593" Type="http://schemas.openxmlformats.org/officeDocument/2006/relationships/hyperlink" Target="https://emenscr.nesdc.go.th/viewer/view.html?id=5fe82ea355edc142c175dcda&amp;username=nacc0034701" TargetMode="External"/><Relationship Id="rId607" Type="http://schemas.openxmlformats.org/officeDocument/2006/relationships/hyperlink" Target="https://emenscr.nesdc.go.th/viewer/view.html?id=5feae665937fc042b84ca090&amp;username=obec_regional_32_21" TargetMode="External"/><Relationship Id="rId649" Type="http://schemas.openxmlformats.org/officeDocument/2006/relationships/hyperlink" Target="https://emenscr.nesdc.go.th/viewer/view.html?id=600a7eb816f4884de6114b09&amp;username=obec_regional_57_61" TargetMode="External"/><Relationship Id="rId814" Type="http://schemas.openxmlformats.org/officeDocument/2006/relationships/hyperlink" Target="https://emenscr.nesdc.go.th/viewer/view.html?id=61740abf5d0d7c13f49809d3&amp;username=moe02861" TargetMode="External"/><Relationship Id="rId856" Type="http://schemas.openxmlformats.org/officeDocument/2006/relationships/hyperlink" Target="https://emenscr.nesdc.go.th/viewer/view.html?id=617f728c3c218c5033c1af07&amp;username=nacc00321" TargetMode="External"/><Relationship Id="rId190" Type="http://schemas.openxmlformats.org/officeDocument/2006/relationships/hyperlink" Target="https://emenscr.nesdc.go.th/viewer/view.html?id=5e04836fb459dd49a9ac7e5d&amp;username=moe02131" TargetMode="External"/><Relationship Id="rId204" Type="http://schemas.openxmlformats.org/officeDocument/2006/relationships/hyperlink" Target="https://emenscr.nesdc.go.th/viewer/view.html?id=5e2525cbaf75ad256dcc1767&amp;username=vru055101021" TargetMode="External"/><Relationship Id="rId246" Type="http://schemas.openxmlformats.org/officeDocument/2006/relationships/hyperlink" Target="https://emenscr.nesdc.go.th/viewer/view.html?id=5ea11d2afca19b14cce10119&amp;username=nacc0034411" TargetMode="External"/><Relationship Id="rId288" Type="http://schemas.openxmlformats.org/officeDocument/2006/relationships/hyperlink" Target="https://emenscr.nesdc.go.th/viewer/view.html?id=5ee1dd05a360ea2532ef32c3&amp;username=nacc00301" TargetMode="External"/><Relationship Id="rId411" Type="http://schemas.openxmlformats.org/officeDocument/2006/relationships/hyperlink" Target="https://emenscr.nesdc.go.th/viewer/view.html?id=5fc60052b3f39c661145d30a&amp;username=amlo00071" TargetMode="External"/><Relationship Id="rId453" Type="http://schemas.openxmlformats.org/officeDocument/2006/relationships/hyperlink" Target="https://emenscr.nesdc.go.th/viewer/view.html?id=5fd878394737ba28bee86985&amp;username=pacc00101" TargetMode="External"/><Relationship Id="rId509" Type="http://schemas.openxmlformats.org/officeDocument/2006/relationships/hyperlink" Target="https://emenscr.nesdc.go.th/viewer/view.html?id=5fe1b35badb90d1b2adda8a2&amp;username=nacc00321" TargetMode="External"/><Relationship Id="rId660" Type="http://schemas.openxmlformats.org/officeDocument/2006/relationships/hyperlink" Target="https://emenscr.nesdc.go.th/viewer/view.html?id=601bbe9d18b8722b6e8ec541&amp;username=moe021031" TargetMode="External"/><Relationship Id="rId898" Type="http://schemas.openxmlformats.org/officeDocument/2006/relationships/hyperlink" Target="https://emenscr.nesdc.go.th/viewer/view.html?id=619df7f3df200361cae58206&amp;username=nacc0036021" TargetMode="External"/><Relationship Id="rId106" Type="http://schemas.openxmlformats.org/officeDocument/2006/relationships/hyperlink" Target="https://emenscr.nesdc.go.th/viewer/view.html?id=5cc0270ea392573fe1bc7080&amp;username=nacc00301" TargetMode="External"/><Relationship Id="rId313" Type="http://schemas.openxmlformats.org/officeDocument/2006/relationships/hyperlink" Target="https://emenscr.nesdc.go.th/viewer/view.html?id=5f10064caa9d665f2ca75963&amp;username=obec_regional_40_71" TargetMode="External"/><Relationship Id="rId495" Type="http://schemas.openxmlformats.org/officeDocument/2006/relationships/hyperlink" Target="https://emenscr.nesdc.go.th/viewer/view.html?id=5fe175820573ae1b286323a1&amp;username=nacc0034271" TargetMode="External"/><Relationship Id="rId716" Type="http://schemas.openxmlformats.org/officeDocument/2006/relationships/hyperlink" Target="https://emenscr.nesdc.go.th/viewer/view.html?id=60e7fed04365606c2754aca0&amp;username=obec_regional_34_71" TargetMode="External"/><Relationship Id="rId758" Type="http://schemas.openxmlformats.org/officeDocument/2006/relationships/hyperlink" Target="https://emenscr.nesdc.go.th/viewer/view.html?id=616808d94e72b56eb592a55b&amp;username=nacc0034061" TargetMode="External"/><Relationship Id="rId923" Type="http://schemas.openxmlformats.org/officeDocument/2006/relationships/hyperlink" Target="https://emenscr.nesdc.go.th/viewer/view.html?id=61b706ffb5d2fc0ca4dd0917&amp;username=nacc0034681" TargetMode="External"/><Relationship Id="rId965" Type="http://schemas.openxmlformats.org/officeDocument/2006/relationships/hyperlink" Target="https://emenscr.nesdc.go.th/viewer/view.html?id=61e535284138de7efabb54bb&amp;username=moac02321" TargetMode="External"/><Relationship Id="rId10" Type="http://schemas.openxmlformats.org/officeDocument/2006/relationships/hyperlink" Target="https://emenscr.nesdc.go.th/viewer/view.html?id=61ed231764f2b77a10eb6349&amp;username=obec_regional_82_21" TargetMode="External"/><Relationship Id="rId52" Type="http://schemas.openxmlformats.org/officeDocument/2006/relationships/hyperlink" Target="https://emenscr.nesdc.go.th/viewer/view.html?id=5b331ececb39684063629611&amp;username=nacc00301" TargetMode="External"/><Relationship Id="rId94" Type="http://schemas.openxmlformats.org/officeDocument/2006/relationships/hyperlink" Target="https://emenscr.nesdc.go.th/viewer/view.html?id=5c6e683537cd112ef0beeb24&amp;username=nacc00301" TargetMode="External"/><Relationship Id="rId148" Type="http://schemas.openxmlformats.org/officeDocument/2006/relationships/hyperlink" Target="https://emenscr.nesdc.go.th/viewer/view.html?id=5dba509dddf85f0a3f403b8e&amp;username=nacc00301" TargetMode="External"/><Relationship Id="rId355" Type="http://schemas.openxmlformats.org/officeDocument/2006/relationships/hyperlink" Target="https://emenscr.nesdc.go.th/viewer/view.html?id=5f929a0296168859c95eb7b9&amp;username=obec_regional_23_21" TargetMode="External"/><Relationship Id="rId397" Type="http://schemas.openxmlformats.org/officeDocument/2006/relationships/hyperlink" Target="https://emenscr.nesdc.go.th/viewer/view.html?id=5fbf53af0d3eec2a6b9e4f0c&amp;username=obec_regional_42_41" TargetMode="External"/><Relationship Id="rId520" Type="http://schemas.openxmlformats.org/officeDocument/2006/relationships/hyperlink" Target="https://emenscr.nesdc.go.th/viewer/view.html?id=5fe2aceb0573ae1b2863252f&amp;username=nacc00311" TargetMode="External"/><Relationship Id="rId562" Type="http://schemas.openxmlformats.org/officeDocument/2006/relationships/hyperlink" Target="https://emenscr.nesdc.go.th/viewer/view.html?id=5fe5652d937fc042b84c99eb&amp;username=nacc0034151" TargetMode="External"/><Relationship Id="rId618" Type="http://schemas.openxmlformats.org/officeDocument/2006/relationships/hyperlink" Target="https://emenscr.nesdc.go.th/viewer/view.html?id=5fec355fcd2fbc1fb9e72641&amp;username=obec_regional_70_21" TargetMode="External"/><Relationship Id="rId825" Type="http://schemas.openxmlformats.org/officeDocument/2006/relationships/hyperlink" Target="https://emenscr.nesdc.go.th/viewer/view.html?id=6178f86fcfe04674d56d1f3a&amp;username=pacc00121" TargetMode="External"/><Relationship Id="rId215" Type="http://schemas.openxmlformats.org/officeDocument/2006/relationships/hyperlink" Target="https://emenscr.nesdc.go.th/viewer/view.html?id=5e996f398b9598058b246d04&amp;username=nacc0034691" TargetMode="External"/><Relationship Id="rId257" Type="http://schemas.openxmlformats.org/officeDocument/2006/relationships/hyperlink" Target="https://emenscr.nesdc.go.th/viewer/view.html?id=5ea29e589d3a610e8f64f441&amp;username=nacc0034201" TargetMode="External"/><Relationship Id="rId422" Type="http://schemas.openxmlformats.org/officeDocument/2006/relationships/hyperlink" Target="https://emenscr.nesdc.go.th/viewer/view.html?id=5fccfb2a1540bf161ab27636&amp;username=obec_regional_32_41" TargetMode="External"/><Relationship Id="rId464" Type="http://schemas.openxmlformats.org/officeDocument/2006/relationships/hyperlink" Target="https://emenscr.nesdc.go.th/viewer/view.html?id=5fd9dd678ae2fc1b311d1e4a&amp;username=nacc0036011" TargetMode="External"/><Relationship Id="rId867" Type="http://schemas.openxmlformats.org/officeDocument/2006/relationships/hyperlink" Target="https://emenscr.nesdc.go.th/viewer/view.html?id=618b8ecfc365253295d32c2b&amp;username=nacc0034091" TargetMode="External"/><Relationship Id="rId299" Type="http://schemas.openxmlformats.org/officeDocument/2006/relationships/hyperlink" Target="https://emenscr.nesdc.go.th/viewer/view.html?id=5efa0efdbc73aa28fd328482&amp;username=moe02581" TargetMode="External"/><Relationship Id="rId727" Type="http://schemas.openxmlformats.org/officeDocument/2006/relationships/hyperlink" Target="https://emenscr.nesdc.go.th/viewer/view.html?id=611a3ac3454a1a7072169924&amp;username=parliament00211" TargetMode="External"/><Relationship Id="rId934" Type="http://schemas.openxmlformats.org/officeDocument/2006/relationships/hyperlink" Target="https://emenscr.nesdc.go.th/viewer/view.html?id=61c19de2cf8d3033eb3ef481&amp;username=nesdb11171" TargetMode="External"/><Relationship Id="rId63" Type="http://schemas.openxmlformats.org/officeDocument/2006/relationships/hyperlink" Target="https://emenscr.nesdc.go.th/viewer/view.html?id=5b3462574b9f554069580dd5&amp;username=nacc00301" TargetMode="External"/><Relationship Id="rId159" Type="http://schemas.openxmlformats.org/officeDocument/2006/relationships/hyperlink" Target="https://emenscr.nesdc.go.th/viewer/view.html?id=5dcccc385e77a10312535f24&amp;username=m-society520194011" TargetMode="External"/><Relationship Id="rId366" Type="http://schemas.openxmlformats.org/officeDocument/2006/relationships/hyperlink" Target="https://emenscr.nesdc.go.th/viewer/view.html?id=5f97eb419e1aee3e3c42ca03&amp;username=obec_regional_31_31" TargetMode="External"/><Relationship Id="rId573" Type="http://schemas.openxmlformats.org/officeDocument/2006/relationships/hyperlink" Target="https://emenscr.nesdc.go.th/viewer/view.html?id=5fe5956e937fc042b84c9aa4&amp;username=nacc0034251" TargetMode="External"/><Relationship Id="rId780" Type="http://schemas.openxmlformats.org/officeDocument/2006/relationships/hyperlink" Target="https://emenscr.nesdc.go.th/viewer/view.html?id=616d29c3abf2f76eaaed8097&amp;username=nacc0034111" TargetMode="External"/><Relationship Id="rId226" Type="http://schemas.openxmlformats.org/officeDocument/2006/relationships/hyperlink" Target="https://emenscr.nesdc.go.th/viewer/view.html?id=5e9e96f8fb8a3f42c9a79dce&amp;username=nacc0034761" TargetMode="External"/><Relationship Id="rId433" Type="http://schemas.openxmlformats.org/officeDocument/2006/relationships/hyperlink" Target="https://emenscr.nesdc.go.th/viewer/view.html?id=5fcf0b50557f3b161930c3c6&amp;username=nacc0034121" TargetMode="External"/><Relationship Id="rId878" Type="http://schemas.openxmlformats.org/officeDocument/2006/relationships/hyperlink" Target="https://emenscr.nesdc.go.th/viewer/view.html?id=619231bf1501af4b238165db&amp;username=moph02141" TargetMode="External"/><Relationship Id="rId640" Type="http://schemas.openxmlformats.org/officeDocument/2006/relationships/hyperlink" Target="https://emenscr.nesdc.go.th/viewer/view.html?id=60051483d32d761c9affb0d7&amp;username=obec_regional_41_41" TargetMode="External"/><Relationship Id="rId738" Type="http://schemas.openxmlformats.org/officeDocument/2006/relationships/hyperlink" Target="https://emenscr.nesdc.go.th/viewer/view.html?id=615fd4c8bb6dcc558883b90f&amp;username=nacc0034731" TargetMode="External"/><Relationship Id="rId945" Type="http://schemas.openxmlformats.org/officeDocument/2006/relationships/hyperlink" Target="https://emenscr.nesdc.go.th/viewer/view.html?id=61cac8dd74e0ea615e990bf7&amp;username=obec_regional_10_41" TargetMode="External"/><Relationship Id="rId74" Type="http://schemas.openxmlformats.org/officeDocument/2006/relationships/hyperlink" Target="https://emenscr.nesdc.go.th/viewer/view.html?id=5b7fbf3ee8a05d0f344e4d2e&amp;username=mot04051" TargetMode="External"/><Relationship Id="rId377" Type="http://schemas.openxmlformats.org/officeDocument/2006/relationships/hyperlink" Target="https://emenscr.nesdc.go.th/viewer/view.html?id=5f9f709475613101e3fb3046&amp;username=nacc00301" TargetMode="External"/><Relationship Id="rId500" Type="http://schemas.openxmlformats.org/officeDocument/2006/relationships/hyperlink" Target="https://emenscr.nesdc.go.th/viewer/view.html?id=5fe19a64ea2eef1b27a276e1&amp;username=opm01141" TargetMode="External"/><Relationship Id="rId584" Type="http://schemas.openxmlformats.org/officeDocument/2006/relationships/hyperlink" Target="https://emenscr.nesdc.go.th/viewer/view.html?id=5fe5b3428c931742b980170d&amp;username=obec_regional_12_31" TargetMode="External"/><Relationship Id="rId805" Type="http://schemas.openxmlformats.org/officeDocument/2006/relationships/hyperlink" Target="https://emenscr.nesdc.go.th/viewer/view.html?id=616f8dad6ae3cd38821b078e&amp;username=nacc0034341" TargetMode="External"/><Relationship Id="rId5" Type="http://schemas.openxmlformats.org/officeDocument/2006/relationships/hyperlink" Target="https://emenscr.nesdc.go.th/viewer/view.html?id=61f37a2f59152931f2ad74b6&amp;username=moe021241" TargetMode="External"/><Relationship Id="rId237" Type="http://schemas.openxmlformats.org/officeDocument/2006/relationships/hyperlink" Target="https://emenscr.nesdc.go.th/viewer/view.html?id=5e9fecb1c7683f66f0a5ab78&amp;username=nacc0034571" TargetMode="External"/><Relationship Id="rId791" Type="http://schemas.openxmlformats.org/officeDocument/2006/relationships/hyperlink" Target="https://emenscr.nesdc.go.th/viewer/view.html?id=616e63a9386bae48e6325220&amp;username=nacc0034411" TargetMode="External"/><Relationship Id="rId889" Type="http://schemas.openxmlformats.org/officeDocument/2006/relationships/hyperlink" Target="https://emenscr.nesdc.go.th/viewer/view.html?id=619b214d5e6a003d4c76bf03&amp;username=nacc0034491" TargetMode="External"/><Relationship Id="rId444" Type="http://schemas.openxmlformats.org/officeDocument/2006/relationships/hyperlink" Target="https://emenscr.nesdc.go.th/viewer/view.html?id=5fd2f0207cf29c590f8c5245&amp;username=nacc0034691" TargetMode="External"/><Relationship Id="rId651" Type="http://schemas.openxmlformats.org/officeDocument/2006/relationships/hyperlink" Target="https://emenscr.nesdc.go.th/viewer/view.html?id=600fa328fdc43f47dfab7f1f&amp;username=moe02091" TargetMode="External"/><Relationship Id="rId749" Type="http://schemas.openxmlformats.org/officeDocument/2006/relationships/hyperlink" Target="https://emenscr.nesdc.go.th/viewer/view.html?id=616507a2abf2f76eaaed795d&amp;username=nacc0034081" TargetMode="External"/><Relationship Id="rId290" Type="http://schemas.openxmlformats.org/officeDocument/2006/relationships/hyperlink" Target="https://emenscr.nesdc.go.th/viewer/view.html?id=5ee9bfb524f05f3d7bae3856&amp;username=obec_regional_22_41" TargetMode="External"/><Relationship Id="rId304" Type="http://schemas.openxmlformats.org/officeDocument/2006/relationships/hyperlink" Target="https://emenscr.nesdc.go.th/viewer/view.html?id=5f05684e3a2ba152287d6b27&amp;username=obec_regional_52_51" TargetMode="External"/><Relationship Id="rId388" Type="http://schemas.openxmlformats.org/officeDocument/2006/relationships/hyperlink" Target="https://emenscr.nesdc.go.th/viewer/view.html?id=5fa4d8627d71223f835ebb3f&amp;username=nacc0034391" TargetMode="External"/><Relationship Id="rId511" Type="http://schemas.openxmlformats.org/officeDocument/2006/relationships/hyperlink" Target="https://emenscr.nesdc.go.th/viewer/view.html?id=5fe1b84aadb90d1b2adda8b9&amp;username=nacc00321" TargetMode="External"/><Relationship Id="rId609" Type="http://schemas.openxmlformats.org/officeDocument/2006/relationships/hyperlink" Target="https://emenscr.nesdc.go.th/viewer/view.html?id=5feaee7555edc142c175e1ab&amp;username=obec_regional_12_31" TargetMode="External"/><Relationship Id="rId956" Type="http://schemas.openxmlformats.org/officeDocument/2006/relationships/hyperlink" Target="https://emenscr.nesdc.go.th/viewer/view.html?id=61d6834a4559b90d8db44740&amp;username=obec_regional_85_21" TargetMode="External"/><Relationship Id="rId85" Type="http://schemas.openxmlformats.org/officeDocument/2006/relationships/hyperlink" Target="https://emenscr.nesdc.go.th/viewer/view.html?id=5c46dec6fe327d4d05dd210c&amp;username=skru11121" TargetMode="External"/><Relationship Id="rId150" Type="http://schemas.openxmlformats.org/officeDocument/2006/relationships/hyperlink" Target="https://emenscr.nesdc.go.th/viewer/view.html?id=5dba59617aa7d70a4477dac2&amp;username=nacc00301" TargetMode="External"/><Relationship Id="rId595" Type="http://schemas.openxmlformats.org/officeDocument/2006/relationships/hyperlink" Target="https://emenscr.nesdc.go.th/viewer/view.html?id=5fe84f50937fc042b84c9c10&amp;username=obec_regional_84_31" TargetMode="External"/><Relationship Id="rId816" Type="http://schemas.openxmlformats.org/officeDocument/2006/relationships/hyperlink" Target="https://emenscr.nesdc.go.th/viewer/view.html?id=61762ccebf69fa60fb76c00d&amp;username=nacc0034541" TargetMode="External"/><Relationship Id="rId248" Type="http://schemas.openxmlformats.org/officeDocument/2006/relationships/hyperlink" Target="https://emenscr.nesdc.go.th/viewer/view.html?id=5ea12219992bce14d2228178&amp;username=nacc0034341" TargetMode="External"/><Relationship Id="rId455" Type="http://schemas.openxmlformats.org/officeDocument/2006/relationships/hyperlink" Target="https://emenscr.nesdc.go.th/viewer/view.html?id=5fd97cfe0573ae1b28631d74&amp;username=nacc0034331" TargetMode="External"/><Relationship Id="rId662" Type="http://schemas.openxmlformats.org/officeDocument/2006/relationships/hyperlink" Target="https://emenscr.nesdc.go.th/viewer/view.html?id=6020eb32c0248c15b754393d&amp;username=obec_regional_43_41" TargetMode="External"/><Relationship Id="rId12" Type="http://schemas.openxmlformats.org/officeDocument/2006/relationships/hyperlink" Target="https://emenscr.nesdc.go.th/viewer/view.html?id=61ea20f24d46093f5e4311fb&amp;username=krisdika090131" TargetMode="External"/><Relationship Id="rId108" Type="http://schemas.openxmlformats.org/officeDocument/2006/relationships/hyperlink" Target="https://emenscr.nesdc.go.th/viewer/view.html?id=5cc10ff4a6ce3a3febe8d4d6&amp;username=nacc00301" TargetMode="External"/><Relationship Id="rId315" Type="http://schemas.openxmlformats.org/officeDocument/2006/relationships/hyperlink" Target="https://emenscr.nesdc.go.th/viewer/view.html?id=5f1521b00acff444075bfdf4&amp;username=obec_regional_19_31" TargetMode="External"/><Relationship Id="rId522" Type="http://schemas.openxmlformats.org/officeDocument/2006/relationships/hyperlink" Target="https://emenscr.nesdc.go.th/viewer/view.html?id=5fe2b7088ae2fc1b311d2546&amp;username=obec_regional_49_21" TargetMode="External"/><Relationship Id="rId967" Type="http://schemas.openxmlformats.org/officeDocument/2006/relationships/hyperlink" Target="https://emenscr.nesdc.go.th/viewer/view.html?id=61e655b0224e5b5f11a36fc9&amp;username=pacc00101" TargetMode="External"/><Relationship Id="rId96" Type="http://schemas.openxmlformats.org/officeDocument/2006/relationships/hyperlink" Target="https://emenscr.nesdc.go.th/viewer/view.html?id=5c6e6dd8339edb2eebb97316&amp;username=nacc00301" TargetMode="External"/><Relationship Id="rId161" Type="http://schemas.openxmlformats.org/officeDocument/2006/relationships/hyperlink" Target="https://emenscr.nesdc.go.th/viewer/view.html?id=5dce7409efbbb90303acb2e6&amp;username=pacc00111" TargetMode="External"/><Relationship Id="rId399" Type="http://schemas.openxmlformats.org/officeDocument/2006/relationships/hyperlink" Target="https://emenscr.nesdc.go.th/viewer/view.html?id=5fc08df89a014c2a732f769f&amp;username=obec_regional_16_21" TargetMode="External"/><Relationship Id="rId827" Type="http://schemas.openxmlformats.org/officeDocument/2006/relationships/hyperlink" Target="https://emenscr.nesdc.go.th/viewer/view.html?id=6179136517e13374dcdf4572&amp;username=pacc00101" TargetMode="External"/><Relationship Id="rId259" Type="http://schemas.openxmlformats.org/officeDocument/2006/relationships/hyperlink" Target="https://emenscr.nesdc.go.th/viewer/view.html?id=5ea2ab089d3a610e8f64f46d&amp;username=nacc0034491" TargetMode="External"/><Relationship Id="rId466" Type="http://schemas.openxmlformats.org/officeDocument/2006/relationships/hyperlink" Target="https://emenscr.nesdc.go.th/viewer/view.html?id=5fdacd310573ae1b28631ebf&amp;username=nacc0034251" TargetMode="External"/><Relationship Id="rId673" Type="http://schemas.openxmlformats.org/officeDocument/2006/relationships/hyperlink" Target="https://emenscr.nesdc.go.th/viewer/view.html?id=6049b97fe7b76677ca600e34&amp;username=obec_regional_30_61" TargetMode="External"/><Relationship Id="rId880" Type="http://schemas.openxmlformats.org/officeDocument/2006/relationships/hyperlink" Target="https://emenscr.nesdc.go.th/viewer/view.html?id=619474bea679c7221758eaf4&amp;username=nacc0034561" TargetMode="External"/><Relationship Id="rId23" Type="http://schemas.openxmlformats.org/officeDocument/2006/relationships/hyperlink" Target="https://emenscr.nesdc.go.th/viewer/view.html?id=61e0e48721c5ce07faeec98b&amp;username=obec_regional_54_31" TargetMode="External"/><Relationship Id="rId119" Type="http://schemas.openxmlformats.org/officeDocument/2006/relationships/hyperlink" Target="https://emenscr.nesdc.go.th/viewer/view.html?id=5d5692684fec201728e6e7fc&amp;username=moi02261" TargetMode="External"/><Relationship Id="rId326" Type="http://schemas.openxmlformats.org/officeDocument/2006/relationships/hyperlink" Target="https://emenscr.nesdc.go.th/viewer/view.html?id=5f3a007cc3ac35097c8d3113&amp;username=obec_regional_45_31" TargetMode="External"/><Relationship Id="rId533" Type="http://schemas.openxmlformats.org/officeDocument/2006/relationships/hyperlink" Target="https://emenscr.nesdc.go.th/viewer/view.html?id=5fe308a58ae2fc1b311d2713&amp;username=nacc0034371" TargetMode="External"/><Relationship Id="rId978" Type="http://schemas.openxmlformats.org/officeDocument/2006/relationships/hyperlink" Target="https://emenscr.nesdc.go.th/viewer/view.html?id=61f37a2f59152931f2ad74b6&amp;username=moe021241" TargetMode="External"/><Relationship Id="rId740" Type="http://schemas.openxmlformats.org/officeDocument/2006/relationships/hyperlink" Target="https://emenscr.nesdc.go.th/viewer/view.html?id=6163b3e5bb6dcc558883bbe5&amp;username=nacc0036081" TargetMode="External"/><Relationship Id="rId838" Type="http://schemas.openxmlformats.org/officeDocument/2006/relationships/hyperlink" Target="https://emenscr.nesdc.go.th/viewer/view.html?id=617a4708e5b95b6abff42fdc&amp;username=pacc00251" TargetMode="External"/><Relationship Id="rId172" Type="http://schemas.openxmlformats.org/officeDocument/2006/relationships/hyperlink" Target="https://emenscr.nesdc.go.th/viewer/view.html?id=5de4951515ce5051f349fec0&amp;username=pacc00101" TargetMode="External"/><Relationship Id="rId477" Type="http://schemas.openxmlformats.org/officeDocument/2006/relationships/hyperlink" Target="https://emenscr.nesdc.go.th/viewer/view.html?id=5fdc3eafadb90d1b2adda44b&amp;username=nacc0034171" TargetMode="External"/><Relationship Id="rId600" Type="http://schemas.openxmlformats.org/officeDocument/2006/relationships/hyperlink" Target="https://emenscr.nesdc.go.th/viewer/view.html?id=5fe9aabb55edc142c175df74&amp;username=obec_regional_40_21" TargetMode="External"/><Relationship Id="rId684" Type="http://schemas.openxmlformats.org/officeDocument/2006/relationships/hyperlink" Target="https://emenscr.nesdc.go.th/viewer/view.html?id=60658da3e155ba096006f92b&amp;username=obec_regional_67_51" TargetMode="External"/><Relationship Id="rId337" Type="http://schemas.openxmlformats.org/officeDocument/2006/relationships/hyperlink" Target="https://emenscr.nesdc.go.th/viewer/view.html?id=5f76b0f86f401876d4ae14bc&amp;username=obec_regional_23_21" TargetMode="External"/><Relationship Id="rId891" Type="http://schemas.openxmlformats.org/officeDocument/2006/relationships/hyperlink" Target="https://emenscr.nesdc.go.th/viewer/view.html?id=619b9281fef84f3d534c7e68&amp;username=nacc0036091" TargetMode="External"/><Relationship Id="rId905" Type="http://schemas.openxmlformats.org/officeDocument/2006/relationships/hyperlink" Target="https://emenscr.nesdc.go.th/viewer/view.html?id=61a097c5960f7861c4d87bd6&amp;username=nacc0034461" TargetMode="External"/><Relationship Id="rId34" Type="http://schemas.openxmlformats.org/officeDocument/2006/relationships/hyperlink" Target="https://emenscr.nesdc.go.th/viewer/view.html?id=5b20ce2bbdb2d17e2f9a18e1&amp;username=mof10031" TargetMode="External"/><Relationship Id="rId544" Type="http://schemas.openxmlformats.org/officeDocument/2006/relationships/hyperlink" Target="https://emenscr.nesdc.go.th/viewer/view.html?id=5fe416d38838350dbfec93ca&amp;username=nacc0034451" TargetMode="External"/><Relationship Id="rId751" Type="http://schemas.openxmlformats.org/officeDocument/2006/relationships/hyperlink" Target="https://emenscr.nesdc.go.th/viewer/view.html?id=616515f953cc606eacb5d641&amp;username=nacc0034301" TargetMode="External"/><Relationship Id="rId849" Type="http://schemas.openxmlformats.org/officeDocument/2006/relationships/hyperlink" Target="https://emenscr.nesdc.go.th/viewer/view.html?id=617b8402245b36649144c882&amp;username=moac02321" TargetMode="External"/><Relationship Id="rId183" Type="http://schemas.openxmlformats.org/officeDocument/2006/relationships/hyperlink" Target="https://emenscr.nesdc.go.th/viewer/view.html?id=5dfb36e7e02dae1a6dd4bc43&amp;username=pacc00031" TargetMode="External"/><Relationship Id="rId390" Type="http://schemas.openxmlformats.org/officeDocument/2006/relationships/hyperlink" Target="https://emenscr.nesdc.go.th/viewer/view.html?id=5fab83617772696c41ccc19f&amp;username=nacc00321" TargetMode="External"/><Relationship Id="rId404" Type="http://schemas.openxmlformats.org/officeDocument/2006/relationships/hyperlink" Target="https://emenscr.nesdc.go.th/viewer/view.html?id=5fc0bdfdbeab9d2a7939c1fc&amp;username=nacc0034261" TargetMode="External"/><Relationship Id="rId611" Type="http://schemas.openxmlformats.org/officeDocument/2006/relationships/hyperlink" Target="https://emenscr.nesdc.go.th/viewer/view.html?id=5feaf85348dad842bf57ca9a&amp;username=obec_regional_72_21" TargetMode="External"/><Relationship Id="rId250" Type="http://schemas.openxmlformats.org/officeDocument/2006/relationships/hyperlink" Target="https://emenscr.nesdc.go.th/viewer/view.html?id=5ea12b20779e8514dcc8744c&amp;username=nacc0034041" TargetMode="External"/><Relationship Id="rId488" Type="http://schemas.openxmlformats.org/officeDocument/2006/relationships/hyperlink" Target="https://emenscr.nesdc.go.th/viewer/view.html?id=5fe01cadea2eef1b27a274dc&amp;username=nacc0034431" TargetMode="External"/><Relationship Id="rId695" Type="http://schemas.openxmlformats.org/officeDocument/2006/relationships/hyperlink" Target="https://emenscr.nesdc.go.th/viewer/view.html?id=608a7a2f19bd501f126d8bf2&amp;username=obec_regional_45_31" TargetMode="External"/><Relationship Id="rId709" Type="http://schemas.openxmlformats.org/officeDocument/2006/relationships/hyperlink" Target="https://emenscr.nesdc.go.th/viewer/view.html?id=60dbfc5360b44d1ea0928fc9&amp;username=obec_regional_65_51" TargetMode="External"/><Relationship Id="rId916" Type="http://schemas.openxmlformats.org/officeDocument/2006/relationships/hyperlink" Target="https://emenscr.nesdc.go.th/viewer/view.html?id=61a9f0afe4a0ba43f163b2f7&amp;username=nacc0034201" TargetMode="External"/><Relationship Id="rId45" Type="http://schemas.openxmlformats.org/officeDocument/2006/relationships/hyperlink" Target="https://emenscr.nesdc.go.th/viewer/view.html?id=5b28d2a47af48e05b0c722c7&amp;username=mof02111" TargetMode="External"/><Relationship Id="rId110" Type="http://schemas.openxmlformats.org/officeDocument/2006/relationships/hyperlink" Target="https://emenscr.nesdc.go.th/viewer/view.html?id=5ccbfd26a6ce3a3febe8d746&amp;username=moe021011" TargetMode="External"/><Relationship Id="rId348" Type="http://schemas.openxmlformats.org/officeDocument/2006/relationships/hyperlink" Target="https://emenscr.nesdc.go.th/viewer/view.html?id=5f8803443f7c013a20d05fa1&amp;username=obec_regional_76_31" TargetMode="External"/><Relationship Id="rId555" Type="http://schemas.openxmlformats.org/officeDocument/2006/relationships/hyperlink" Target="https://emenscr.nesdc.go.th/viewer/view.html?id=5fe4627f1935ca751d83fb9e&amp;username=nacc0034221" TargetMode="External"/><Relationship Id="rId762" Type="http://schemas.openxmlformats.org/officeDocument/2006/relationships/hyperlink" Target="https://emenscr.nesdc.go.th/viewer/view.html?id=616908f553cc606eacb5da56&amp;username=nacc0034161" TargetMode="External"/><Relationship Id="rId194" Type="http://schemas.openxmlformats.org/officeDocument/2006/relationships/hyperlink" Target="https://emenscr.nesdc.go.th/viewer/view.html?id=5e05d1c80ad19a445701a128&amp;username=police000711" TargetMode="External"/><Relationship Id="rId208" Type="http://schemas.openxmlformats.org/officeDocument/2006/relationships/hyperlink" Target="https://emenscr.nesdc.go.th/viewer/view.html?id=5e6869077e35b4730c480c4a&amp;username=senate00201" TargetMode="External"/><Relationship Id="rId415" Type="http://schemas.openxmlformats.org/officeDocument/2006/relationships/hyperlink" Target="https://emenscr.nesdc.go.th/viewer/view.html?id=5fc9cc71a8d9686aa79eec43&amp;username=isoc51091" TargetMode="External"/><Relationship Id="rId622" Type="http://schemas.openxmlformats.org/officeDocument/2006/relationships/hyperlink" Target="https://emenscr.nesdc.go.th/viewer/view.html?id=5fec4bf859995c1fbade8f75&amp;username=obec_regional_90_41" TargetMode="External"/><Relationship Id="rId261" Type="http://schemas.openxmlformats.org/officeDocument/2006/relationships/hyperlink" Target="https://emenscr.nesdc.go.th/viewer/view.html?id=5ea667bb93c4700e9e085688&amp;username=nacc0034291" TargetMode="External"/><Relationship Id="rId499" Type="http://schemas.openxmlformats.org/officeDocument/2006/relationships/hyperlink" Target="https://emenscr.nesdc.go.th/viewer/view.html?id=5fe19949adb90d1b2adda7f8&amp;username=nacc0034091" TargetMode="External"/><Relationship Id="rId927" Type="http://schemas.openxmlformats.org/officeDocument/2006/relationships/hyperlink" Target="https://emenscr.nesdc.go.th/viewer/view.html?id=61bc0a4f7087b01cf7ac2d11&amp;username=nacc0036041" TargetMode="External"/><Relationship Id="rId56" Type="http://schemas.openxmlformats.org/officeDocument/2006/relationships/hyperlink" Target="https://emenscr.nesdc.go.th/viewer/view.html?id=5b3450714b9f554069580dca&amp;username=nacc0036061" TargetMode="External"/><Relationship Id="rId359" Type="http://schemas.openxmlformats.org/officeDocument/2006/relationships/hyperlink" Target="https://emenscr.nesdc.go.th/viewer/view.html?id=5f964bad383c5f20fb352857&amp;username=obec_regional_62_21" TargetMode="External"/><Relationship Id="rId566" Type="http://schemas.openxmlformats.org/officeDocument/2006/relationships/hyperlink" Target="https://emenscr.nesdc.go.th/viewer/view.html?id=5fe56e858c931742b98015cf&amp;username=nacc0034011" TargetMode="External"/><Relationship Id="rId773" Type="http://schemas.openxmlformats.org/officeDocument/2006/relationships/hyperlink" Target="https://emenscr.nesdc.go.th/viewer/view.html?id=616950974e72b56eb592a70c&amp;username=nacc0034701" TargetMode="External"/><Relationship Id="rId121" Type="http://schemas.openxmlformats.org/officeDocument/2006/relationships/hyperlink" Target="https://emenscr.nesdc.go.th/viewer/view.html?id=5d6cdd4b1fb892145693a1e2&amp;username=opm02221" TargetMode="External"/><Relationship Id="rId219" Type="http://schemas.openxmlformats.org/officeDocument/2006/relationships/hyperlink" Target="https://emenscr.nesdc.go.th/viewer/view.html?id=5e9d2d26e3f8737535c2506c&amp;username=nacc0034231" TargetMode="External"/><Relationship Id="rId426" Type="http://schemas.openxmlformats.org/officeDocument/2006/relationships/hyperlink" Target="https://emenscr.nesdc.go.th/viewer/view.html?id=5fcdb306d39fc0161d16963a&amp;username=nacc0034601" TargetMode="External"/><Relationship Id="rId633" Type="http://schemas.openxmlformats.org/officeDocument/2006/relationships/hyperlink" Target="https://emenscr.nesdc.go.th/viewer/view.html?id=5ffbd0f52f9db03586456757&amp;username=obec_regional_95_31" TargetMode="External"/><Relationship Id="rId980" Type="http://schemas.openxmlformats.org/officeDocument/2006/relationships/hyperlink" Target="https://emenscr.nesdc.go.th/viewer/view.html?id=61f75c12443c7a77dce1d400&amp;username=obec_regional_45_31" TargetMode="External"/><Relationship Id="rId840" Type="http://schemas.openxmlformats.org/officeDocument/2006/relationships/hyperlink" Target="https://emenscr.nesdc.go.th/viewer/view.html?id=617a59ff80f1fd6abd9e9e3b&amp;username=pacc00121" TargetMode="External"/><Relationship Id="rId938" Type="http://schemas.openxmlformats.org/officeDocument/2006/relationships/hyperlink" Target="https://emenscr.nesdc.go.th/viewer/view.html?id=61c550fdcf8d3033eb3ef829&amp;username=obec_regional_14_31" TargetMode="External"/><Relationship Id="rId67" Type="http://schemas.openxmlformats.org/officeDocument/2006/relationships/hyperlink" Target="https://emenscr.nesdc.go.th/viewer/view.html?id=5b35f74a7eb59a406681fb49&amp;username=nacc00321" TargetMode="External"/><Relationship Id="rId272" Type="http://schemas.openxmlformats.org/officeDocument/2006/relationships/hyperlink" Target="https://emenscr.nesdc.go.th/viewer/view.html?id=5eaa844cba284755a8271625&amp;username=nacc0034421" TargetMode="External"/><Relationship Id="rId577" Type="http://schemas.openxmlformats.org/officeDocument/2006/relationships/hyperlink" Target="https://emenscr.nesdc.go.th/viewer/view.html?id=5fe59eaf48dad842bf57c48a&amp;username=nacc0034211" TargetMode="External"/><Relationship Id="rId700" Type="http://schemas.openxmlformats.org/officeDocument/2006/relationships/hyperlink" Target="https://emenscr.nesdc.go.th/viewer/view.html?id=609c840012ddce455fa39227&amp;username=obec_regional_34_61" TargetMode="External"/><Relationship Id="rId132" Type="http://schemas.openxmlformats.org/officeDocument/2006/relationships/hyperlink" Target="https://emenscr.nesdc.go.th/viewer/view.html?id=5d8ddedf9c0dd236a5ddf3a9&amp;username=nesdb11181" TargetMode="External"/><Relationship Id="rId784" Type="http://schemas.openxmlformats.org/officeDocument/2006/relationships/hyperlink" Target="https://emenscr.nesdc.go.th/viewer/view.html?id=616d4924ac23da6eb13d010a&amp;username=nacc0034121" TargetMode="External"/><Relationship Id="rId437" Type="http://schemas.openxmlformats.org/officeDocument/2006/relationships/hyperlink" Target="https://emenscr.nesdc.go.th/viewer/view.html?id=5fd07ccee4c2575912afdef7&amp;username=nacc0034521" TargetMode="External"/><Relationship Id="rId644" Type="http://schemas.openxmlformats.org/officeDocument/2006/relationships/hyperlink" Target="https://emenscr.nesdc.go.th/viewer/view.html?id=6007ada9d48dc2311c4c794b&amp;username=obec_regional_30_91" TargetMode="External"/><Relationship Id="rId851" Type="http://schemas.openxmlformats.org/officeDocument/2006/relationships/hyperlink" Target="https://emenscr.nesdc.go.th/viewer/view.html?id=617ba965d918c508bfa5c6e5&amp;username=onab000011" TargetMode="External"/><Relationship Id="rId283" Type="http://schemas.openxmlformats.org/officeDocument/2006/relationships/hyperlink" Target="https://emenscr.nesdc.go.th/viewer/view.html?id=5ebe22e542c0850af7bfe997&amp;username=nacc0034211" TargetMode="External"/><Relationship Id="rId490" Type="http://schemas.openxmlformats.org/officeDocument/2006/relationships/hyperlink" Target="https://emenscr.nesdc.go.th/viewer/view.html?id=5fe026140573ae1b28632242&amp;username=obec_regional_33_61" TargetMode="External"/><Relationship Id="rId504" Type="http://schemas.openxmlformats.org/officeDocument/2006/relationships/hyperlink" Target="https://emenscr.nesdc.go.th/viewer/view.html?id=5fe1acc50573ae1b28632468&amp;username=nacc0034411" TargetMode="External"/><Relationship Id="rId711" Type="http://schemas.openxmlformats.org/officeDocument/2006/relationships/hyperlink" Target="https://emenscr.nesdc.go.th/viewer/view.html?id=60e2729a588bfe1713ae72d1&amp;username=ocsc102141" TargetMode="External"/><Relationship Id="rId949" Type="http://schemas.openxmlformats.org/officeDocument/2006/relationships/hyperlink" Target="https://emenscr.nesdc.go.th/viewer/view.html?id=61cc1ab474e0ea615e990dbb&amp;username=obec_regional_84_31" TargetMode="External"/><Relationship Id="rId78" Type="http://schemas.openxmlformats.org/officeDocument/2006/relationships/hyperlink" Target="https://emenscr.nesdc.go.th/viewer/view.html?id=5bc986ebead9a205b323d569&amp;username=cmu659221" TargetMode="External"/><Relationship Id="rId143" Type="http://schemas.openxmlformats.org/officeDocument/2006/relationships/hyperlink" Target="https://emenscr.nesdc.go.th/viewer/view.html?id=5dac1661161e9a5bd4af2ffb&amp;username=cru05620031" TargetMode="External"/><Relationship Id="rId350" Type="http://schemas.openxmlformats.org/officeDocument/2006/relationships/hyperlink" Target="https://emenscr.nesdc.go.th/viewer/view.html?id=5f8e586b0cf7a63c10d14882&amp;username=obec_regional_63_31" TargetMode="External"/><Relationship Id="rId588" Type="http://schemas.openxmlformats.org/officeDocument/2006/relationships/hyperlink" Target="https://emenscr.nesdc.go.th/viewer/view.html?id=5fe6a4d948dad842bf57c522&amp;username=nacc0036021" TargetMode="External"/><Relationship Id="rId795" Type="http://schemas.openxmlformats.org/officeDocument/2006/relationships/hyperlink" Target="https://emenscr.nesdc.go.th/viewer/view.html?id=616e71f4f0f2b848e7db0245&amp;username=nacc0036071" TargetMode="External"/><Relationship Id="rId809" Type="http://schemas.openxmlformats.org/officeDocument/2006/relationships/hyperlink" Target="https://emenscr.nesdc.go.th/viewer/view.html?id=6170d465f355064f10eb8f94&amp;username=nacc0034061" TargetMode="External"/><Relationship Id="rId9" Type="http://schemas.openxmlformats.org/officeDocument/2006/relationships/hyperlink" Target="https://emenscr.nesdc.go.th/viewer/view.html?id=61ee68c456fafe2e6b624852&amp;username=pacc00241" TargetMode="External"/><Relationship Id="rId210" Type="http://schemas.openxmlformats.org/officeDocument/2006/relationships/hyperlink" Target="https://emenscr.nesdc.go.th/viewer/view.html?id=5e746e2bef83a72877c8f075&amp;username=nacc0034271" TargetMode="External"/><Relationship Id="rId448" Type="http://schemas.openxmlformats.org/officeDocument/2006/relationships/hyperlink" Target="https://emenscr.nesdc.go.th/viewer/view.html?id=5fd7215b238e5c34f1efcd56&amp;username=nacc0034661" TargetMode="External"/><Relationship Id="rId655" Type="http://schemas.openxmlformats.org/officeDocument/2006/relationships/hyperlink" Target="https://emenscr.nesdc.go.th/viewer/view.html?id=60138a20dca25b658e8ee684&amp;username=moe02981" TargetMode="External"/><Relationship Id="rId862" Type="http://schemas.openxmlformats.org/officeDocument/2006/relationships/hyperlink" Target="https://emenscr.nesdc.go.th/viewer/view.html?id=6189e02dc365253295d32a69&amp;username=nacc00311" TargetMode="External"/><Relationship Id="rId294" Type="http://schemas.openxmlformats.org/officeDocument/2006/relationships/hyperlink" Target="https://emenscr.nesdc.go.th/viewer/view.html?id=5ef31704d31fdf47830be2ab&amp;username=obec_regional_31_41" TargetMode="External"/><Relationship Id="rId308" Type="http://schemas.openxmlformats.org/officeDocument/2006/relationships/hyperlink" Target="https://emenscr.nesdc.go.th/viewer/view.html?id=5f0e8faac177592d7e1e59fb&amp;username=nacc0034221" TargetMode="External"/><Relationship Id="rId515" Type="http://schemas.openxmlformats.org/officeDocument/2006/relationships/hyperlink" Target="https://emenscr.nesdc.go.th/viewer/view.html?id=5fe1d6490573ae1b286324ee&amp;username=obec_regional_36_21" TargetMode="External"/><Relationship Id="rId722" Type="http://schemas.openxmlformats.org/officeDocument/2006/relationships/hyperlink" Target="https://emenscr.nesdc.go.th/viewer/view.html?id=6110e8122482000361ae7e31&amp;username=pacc00111" TargetMode="External"/><Relationship Id="rId89" Type="http://schemas.openxmlformats.org/officeDocument/2006/relationships/hyperlink" Target="https://emenscr.nesdc.go.th/viewer/view.html?id=5c6e26dc37cd112ef0beeb0a&amp;username=nacc00301" TargetMode="External"/><Relationship Id="rId154" Type="http://schemas.openxmlformats.org/officeDocument/2006/relationships/hyperlink" Target="https://emenscr.nesdc.go.th/viewer/view.html?id=5dba630f7aa7d70a4477daef&amp;username=nacc00301" TargetMode="External"/><Relationship Id="rId361" Type="http://schemas.openxmlformats.org/officeDocument/2006/relationships/hyperlink" Target="https://emenscr.nesdc.go.th/viewer/view.html?id=5f9652cfeb355920f55511ef&amp;username=nacc0034361" TargetMode="External"/><Relationship Id="rId599" Type="http://schemas.openxmlformats.org/officeDocument/2006/relationships/hyperlink" Target="https://emenscr.nesdc.go.th/viewer/view.html?id=5fe9a0e4937fc042b84c9e66&amp;username=nacc0034051" TargetMode="External"/><Relationship Id="rId459" Type="http://schemas.openxmlformats.org/officeDocument/2006/relationships/hyperlink" Target="https://emenscr.nesdc.go.th/viewer/view.html?id=5fd9c022adb90d1b2adda200&amp;username=nacc00031" TargetMode="External"/><Relationship Id="rId666" Type="http://schemas.openxmlformats.org/officeDocument/2006/relationships/hyperlink" Target="https://emenscr.nesdc.go.th/viewer/view.html?id=602a48f1c7dad442622efdc0&amp;username=obec_regional_23_21" TargetMode="External"/><Relationship Id="rId873" Type="http://schemas.openxmlformats.org/officeDocument/2006/relationships/hyperlink" Target="https://emenscr.nesdc.go.th/viewer/view.html?id=618e2a561501af4b238164d7&amp;username=nacc00211" TargetMode="External"/><Relationship Id="rId16" Type="http://schemas.openxmlformats.org/officeDocument/2006/relationships/hyperlink" Target="https://emenscr.nesdc.go.th/viewer/view.html?id=61e655b0224e5b5f11a36fc9&amp;username=pacc00101" TargetMode="External"/><Relationship Id="rId221" Type="http://schemas.openxmlformats.org/officeDocument/2006/relationships/hyperlink" Target="https://emenscr.nesdc.go.th/viewer/view.html?id=5e9d526de3f8737535c250b9&amp;username=nacc0034521" TargetMode="External"/><Relationship Id="rId319" Type="http://schemas.openxmlformats.org/officeDocument/2006/relationships/hyperlink" Target="https://emenscr.nesdc.go.th/viewer/view.html?id=5f1a446dd687555e84324df6&amp;username=obec_regional_16_21" TargetMode="External"/><Relationship Id="rId526" Type="http://schemas.openxmlformats.org/officeDocument/2006/relationships/hyperlink" Target="https://emenscr.nesdc.go.th/viewer/view.html?id=5fe2c3d28ae2fc1b311d259f&amp;username=obec_regional_57_41" TargetMode="External"/><Relationship Id="rId733" Type="http://schemas.openxmlformats.org/officeDocument/2006/relationships/hyperlink" Target="https://emenscr.nesdc.go.th/viewer/view.html?id=61532ef575bc9041783573e1&amp;username=moi5470111" TargetMode="External"/><Relationship Id="rId940" Type="http://schemas.openxmlformats.org/officeDocument/2006/relationships/hyperlink" Target="https://emenscr.nesdc.go.th/viewer/view.html?id=61c93d9c74e0ea615e9908ed&amp;username=nacc00281" TargetMode="External"/><Relationship Id="rId165" Type="http://schemas.openxmlformats.org/officeDocument/2006/relationships/hyperlink" Target="https://emenscr.nesdc.go.th/viewer/view.html?id=5dd6165c8393cc6acba31a35&amp;username=pacc00241" TargetMode="External"/><Relationship Id="rId372" Type="http://schemas.openxmlformats.org/officeDocument/2006/relationships/hyperlink" Target="https://emenscr.nesdc.go.th/viewer/view.html?id=5f9d37e483b45001f2ca6b39&amp;username=obec_regional_62_21" TargetMode="External"/><Relationship Id="rId677" Type="http://schemas.openxmlformats.org/officeDocument/2006/relationships/hyperlink" Target="https://emenscr.nesdc.go.th/viewer/view.html?id=60503af395a74a77d163452b&amp;username=mdes0200141" TargetMode="External"/><Relationship Id="rId800" Type="http://schemas.openxmlformats.org/officeDocument/2006/relationships/hyperlink" Target="https://emenscr.nesdc.go.th/viewer/view.html?id=616e8d0d386bae48e63252c9&amp;username=nacc0034261" TargetMode="External"/><Relationship Id="rId232" Type="http://schemas.openxmlformats.org/officeDocument/2006/relationships/hyperlink" Target="https://emenscr.nesdc.go.th/viewer/view.html?id=5e9ebc676f1ac927adb8a743&amp;username=nacc0034541" TargetMode="External"/><Relationship Id="rId884" Type="http://schemas.openxmlformats.org/officeDocument/2006/relationships/hyperlink" Target="https://emenscr.nesdc.go.th/viewer/view.html?id=6194be61d51ed2220a0bdcfb&amp;username=nacc0034221" TargetMode="External"/><Relationship Id="rId27" Type="http://schemas.openxmlformats.org/officeDocument/2006/relationships/hyperlink" Target="https://emenscr.nesdc.go.th/viewer/view.html?id=5b1f3b4dbdb2d17e2f9a16a0&amp;username=moe05111" TargetMode="External"/><Relationship Id="rId537" Type="http://schemas.openxmlformats.org/officeDocument/2006/relationships/hyperlink" Target="https://emenscr.nesdc.go.th/viewer/view.html?id=5fe314018ae2fc1b311d2748&amp;username=obec_regional_33_41" TargetMode="External"/><Relationship Id="rId744" Type="http://schemas.openxmlformats.org/officeDocument/2006/relationships/hyperlink" Target="https://emenscr.nesdc.go.th/viewer/view.html?id=6163f42caf3bef0cd48122b1&amp;username=nacc0034571" TargetMode="External"/><Relationship Id="rId951" Type="http://schemas.openxmlformats.org/officeDocument/2006/relationships/hyperlink" Target="https://emenscr.nesdc.go.th/viewer/view.html?id=61cd635174e0ea615e990f4b&amp;username=obec_regional_32_51" TargetMode="External"/><Relationship Id="rId80" Type="http://schemas.openxmlformats.org/officeDocument/2006/relationships/hyperlink" Target="https://emenscr.nesdc.go.th/viewer/view.html?id=5bcc851b7de3c605ae415ef2&amp;username=mof05161" TargetMode="External"/><Relationship Id="rId176" Type="http://schemas.openxmlformats.org/officeDocument/2006/relationships/hyperlink" Target="https://emenscr.nesdc.go.th/viewer/view.html?id=5df34f0f9bd9f12c4a2d09b0&amp;username=omb041" TargetMode="External"/><Relationship Id="rId383" Type="http://schemas.openxmlformats.org/officeDocument/2006/relationships/hyperlink" Target="https://emenscr.nesdc.go.th/viewer/view.html?id=5fa10e1312cfeb6ef0dc9367&amp;username=senate00201" TargetMode="External"/><Relationship Id="rId590" Type="http://schemas.openxmlformats.org/officeDocument/2006/relationships/hyperlink" Target="https://emenscr.nesdc.go.th/viewer/view.html?id=5fe711e648dad842bf57c585&amp;username=nacc0034461" TargetMode="External"/><Relationship Id="rId604" Type="http://schemas.openxmlformats.org/officeDocument/2006/relationships/hyperlink" Target="https://emenscr.nesdc.go.th/viewer/view.html?id=5feab90548dad842bf57c977&amp;username=nacc0034491" TargetMode="External"/><Relationship Id="rId811" Type="http://schemas.openxmlformats.org/officeDocument/2006/relationships/hyperlink" Target="https://emenscr.nesdc.go.th/viewer/view.html?id=61712603f69dd06624a80813&amp;username=nacc0034661" TargetMode="External"/><Relationship Id="rId243" Type="http://schemas.openxmlformats.org/officeDocument/2006/relationships/hyperlink" Target="https://emenscr.nesdc.go.th/viewer/view.html?id=5ea00cb928ee7e7f8da5f3ec&amp;username=nacc0034621" TargetMode="External"/><Relationship Id="rId450" Type="http://schemas.openxmlformats.org/officeDocument/2006/relationships/hyperlink" Target="https://emenscr.nesdc.go.th/viewer/view.html?id=5fd72c416eb12634f2968ce8&amp;username=nacc0034081" TargetMode="External"/><Relationship Id="rId688" Type="http://schemas.openxmlformats.org/officeDocument/2006/relationships/hyperlink" Target="https://emenscr.nesdc.go.th/viewer/view.html?id=606ec1badd8a605e39b0fb18&amp;username=obec_regional_34_31" TargetMode="External"/><Relationship Id="rId895" Type="http://schemas.openxmlformats.org/officeDocument/2006/relationships/hyperlink" Target="https://emenscr.nesdc.go.th/viewer/view.html?id=619c9bc438229f3d4dda766e&amp;username=nacc00132" TargetMode="External"/><Relationship Id="rId909" Type="http://schemas.openxmlformats.org/officeDocument/2006/relationships/hyperlink" Target="https://emenscr.nesdc.go.th/viewer/view.html?id=61a48fbc7a9fbf43eacea3cb&amp;username=nacc00081" TargetMode="External"/><Relationship Id="rId38" Type="http://schemas.openxmlformats.org/officeDocument/2006/relationships/hyperlink" Target="https://emenscr.nesdc.go.th/viewer/view.html?id=5b221dd4ea79507e38d7cae8&amp;username=moc04011" TargetMode="External"/><Relationship Id="rId103" Type="http://schemas.openxmlformats.org/officeDocument/2006/relationships/hyperlink" Target="https://emenscr.nesdc.go.th/viewer/view.html?id=5c9df3dca392573fe1bc6c4a&amp;username=skru11121" TargetMode="External"/><Relationship Id="rId310" Type="http://schemas.openxmlformats.org/officeDocument/2006/relationships/hyperlink" Target="https://emenscr.nesdc.go.th/viewer/view.html?id=5f0eaa35d487c42d7d48dc63&amp;username=obec_regional_92_31" TargetMode="External"/><Relationship Id="rId548" Type="http://schemas.openxmlformats.org/officeDocument/2006/relationships/hyperlink" Target="https://emenscr.nesdc.go.th/viewer/view.html?id=5fe4437d2a33c60dc5b1321a&amp;username=nacc0034071" TargetMode="External"/><Relationship Id="rId755" Type="http://schemas.openxmlformats.org/officeDocument/2006/relationships/hyperlink" Target="https://emenscr.nesdc.go.th/viewer/view.html?id=6167ee4e53cc606eacb5d93a&amp;username=nacc0034671" TargetMode="External"/><Relationship Id="rId962" Type="http://schemas.openxmlformats.org/officeDocument/2006/relationships/hyperlink" Target="https://emenscr.nesdc.go.th/viewer/view.html?id=61e131b74138de7efabb52bd&amp;username=obec_regional_86_31" TargetMode="External"/><Relationship Id="rId91" Type="http://schemas.openxmlformats.org/officeDocument/2006/relationships/hyperlink" Target="https://emenscr.nesdc.go.th/viewer/view.html?id=5c6e4cc41248ca2ef6b77f47&amp;username=nacc00301" TargetMode="External"/><Relationship Id="rId187" Type="http://schemas.openxmlformats.org/officeDocument/2006/relationships/hyperlink" Target="https://emenscr.nesdc.go.th/viewer/view.html?id=5e01916542c5ca49af55a88f&amp;username=m-society02251" TargetMode="External"/><Relationship Id="rId394" Type="http://schemas.openxmlformats.org/officeDocument/2006/relationships/hyperlink" Target="https://emenscr.nesdc.go.th/viewer/view.html?id=5fb4836756c36d429b4879e8&amp;username=moj07141" TargetMode="External"/><Relationship Id="rId408" Type="http://schemas.openxmlformats.org/officeDocument/2006/relationships/hyperlink" Target="https://emenscr.nesdc.go.th/viewer/view.html?id=5fc4a8297232b72a71f7821f&amp;username=obec_regional_32_31" TargetMode="External"/><Relationship Id="rId615" Type="http://schemas.openxmlformats.org/officeDocument/2006/relationships/hyperlink" Target="https://emenscr.nesdc.go.th/viewer/view.html?id=5febf957d4a7895f80144032&amp;username=obec_regional_53_31" TargetMode="External"/><Relationship Id="rId822" Type="http://schemas.openxmlformats.org/officeDocument/2006/relationships/hyperlink" Target="https://emenscr.nesdc.go.th/viewer/view.html?id=6178e0c417e13374dcdf44c6&amp;username=pacc000171" TargetMode="External"/><Relationship Id="rId254" Type="http://schemas.openxmlformats.org/officeDocument/2006/relationships/hyperlink" Target="https://emenscr.nesdc.go.th/viewer/view.html?id=5ea280bc04f7d24e47f2fb3a&amp;username=nacc0034081" TargetMode="External"/><Relationship Id="rId699" Type="http://schemas.openxmlformats.org/officeDocument/2006/relationships/hyperlink" Target="https://emenscr.nesdc.go.th/viewer/view.html?id=609b82f912ddce455fa39204&amp;username=obec_regional_50_51" TargetMode="External"/><Relationship Id="rId49" Type="http://schemas.openxmlformats.org/officeDocument/2006/relationships/hyperlink" Target="https://emenscr.nesdc.go.th/viewer/view.html?id=5b31e7e94b9f554069580d75&amp;username=nacc0001231" TargetMode="External"/><Relationship Id="rId114" Type="http://schemas.openxmlformats.org/officeDocument/2006/relationships/hyperlink" Target="https://emenscr.nesdc.go.th/viewer/view.html?id=5d08b49619ab880af76a0146&amp;username=moi02171" TargetMode="External"/><Relationship Id="rId461" Type="http://schemas.openxmlformats.org/officeDocument/2006/relationships/hyperlink" Target="https://emenscr.nesdc.go.th/viewer/view.html?id=5fd9c7908ae2fc1b311d1dfc&amp;username=nacc00031" TargetMode="External"/><Relationship Id="rId559" Type="http://schemas.openxmlformats.org/officeDocument/2006/relationships/hyperlink" Target="https://emenscr.nesdc.go.th/viewer/view.html?id=5fe5567c55edc142c175da4a&amp;username=nacc0034471" TargetMode="External"/><Relationship Id="rId766" Type="http://schemas.openxmlformats.org/officeDocument/2006/relationships/hyperlink" Target="https://emenscr.nesdc.go.th/viewer/view.html?id=61692729ac23da6eb13cfd74&amp;username=nacc0034271" TargetMode="External"/><Relationship Id="rId198" Type="http://schemas.openxmlformats.org/officeDocument/2006/relationships/hyperlink" Target="https://emenscr.nesdc.go.th/viewer/view.html?id=5e09c042b95b3d3e6d64f746&amp;username=nacc0034701" TargetMode="External"/><Relationship Id="rId321" Type="http://schemas.openxmlformats.org/officeDocument/2006/relationships/hyperlink" Target="https://emenscr.nesdc.go.th/viewer/view.html?id=5f21349ce1976d27400b9769&amp;username=obec_regional_65_21" TargetMode="External"/><Relationship Id="rId419" Type="http://schemas.openxmlformats.org/officeDocument/2006/relationships/hyperlink" Target="https://emenscr.nesdc.go.th/viewer/view.html?id=5fc9fa819c9b606d21714398&amp;username=obec_regional_76_21" TargetMode="External"/><Relationship Id="rId626" Type="http://schemas.openxmlformats.org/officeDocument/2006/relationships/hyperlink" Target="https://emenscr.nesdc.go.th/viewer/view.html?id=5fee75b3664e7b27cf143fcd&amp;username=obec_regional_84_41" TargetMode="External"/><Relationship Id="rId973" Type="http://schemas.openxmlformats.org/officeDocument/2006/relationships/hyperlink" Target="https://emenscr.nesdc.go.th/viewer/view.html?id=61ed231764f2b77a10eb6349&amp;username=obec_regional_82_21" TargetMode="External"/><Relationship Id="rId833" Type="http://schemas.openxmlformats.org/officeDocument/2006/relationships/hyperlink" Target="https://emenscr.nesdc.go.th/viewer/view.html?id=617a01ffcd518974dbfb34e2&amp;username=nacc0036081" TargetMode="External"/><Relationship Id="rId265" Type="http://schemas.openxmlformats.org/officeDocument/2006/relationships/hyperlink" Target="https://emenscr.nesdc.go.th/viewer/view.html?id=5ea7b97166f98a0e9511f8e2&amp;username=nacc0034611" TargetMode="External"/><Relationship Id="rId472" Type="http://schemas.openxmlformats.org/officeDocument/2006/relationships/hyperlink" Target="https://emenscr.nesdc.go.th/viewer/view.html?id=5fdb07ceadb90d1b2adda33b&amp;username=obec_regional_33_61" TargetMode="External"/><Relationship Id="rId900" Type="http://schemas.openxmlformats.org/officeDocument/2006/relationships/hyperlink" Target="https://emenscr.nesdc.go.th/viewer/view.html?id=619f074b960f7861c4d87a6a&amp;username=nacc0036091" TargetMode="External"/><Relationship Id="rId125" Type="http://schemas.openxmlformats.org/officeDocument/2006/relationships/hyperlink" Target="https://emenscr.nesdc.go.th/viewer/view.html?id=5d70b7b189e2df1450c65080&amp;username=moi05261" TargetMode="External"/><Relationship Id="rId332" Type="http://schemas.openxmlformats.org/officeDocument/2006/relationships/hyperlink" Target="https://emenscr.nesdc.go.th/viewer/view.html?id=5f589ae8d506130fc4d48d82&amp;username=obec_regional_31_21" TargetMode="External"/><Relationship Id="rId777" Type="http://schemas.openxmlformats.org/officeDocument/2006/relationships/hyperlink" Target="https://emenscr.nesdc.go.th/viewer/view.html?id=616cecd0abf2f76eaaed7fe8&amp;username=nacc0034101" TargetMode="External"/><Relationship Id="rId637" Type="http://schemas.openxmlformats.org/officeDocument/2006/relationships/hyperlink" Target="https://emenscr.nesdc.go.th/viewer/view.html?id=600128b618c77a294c9195fe&amp;username=obec_regional_31_51" TargetMode="External"/><Relationship Id="rId844" Type="http://schemas.openxmlformats.org/officeDocument/2006/relationships/hyperlink" Target="https://emenscr.nesdc.go.th/viewer/view.html?id=617a73cce5b95b6abff43171&amp;username=pacc00131" TargetMode="External"/><Relationship Id="rId276" Type="http://schemas.openxmlformats.org/officeDocument/2006/relationships/hyperlink" Target="https://emenscr.nesdc.go.th/viewer/view.html?id=5eabab7e04733b36045a888b&amp;username=nacc00102" TargetMode="External"/><Relationship Id="rId483" Type="http://schemas.openxmlformats.org/officeDocument/2006/relationships/hyperlink" Target="https://emenscr.nesdc.go.th/viewer/view.html?id=5fdee926adb90d1b2adda583&amp;username=nacc0034761" TargetMode="External"/><Relationship Id="rId690" Type="http://schemas.openxmlformats.org/officeDocument/2006/relationships/hyperlink" Target="https://emenscr.nesdc.go.th/viewer/view.html?id=60701483a3b1bc5214631790&amp;username=obec_regional_51_31" TargetMode="External"/><Relationship Id="rId704" Type="http://schemas.openxmlformats.org/officeDocument/2006/relationships/hyperlink" Target="https://emenscr.nesdc.go.th/viewer/view.html?id=60b0b18daf86ec42f278d8df&amp;username=pacc00121" TargetMode="External"/><Relationship Id="rId911" Type="http://schemas.openxmlformats.org/officeDocument/2006/relationships/hyperlink" Target="https://emenscr.nesdc.go.th/viewer/view.html?id=61a8ad80e55ef143eb1fcc27&amp;username=nacc0036051" TargetMode="External"/><Relationship Id="rId40" Type="http://schemas.openxmlformats.org/officeDocument/2006/relationships/hyperlink" Target="https://emenscr.nesdc.go.th/viewer/view.html?id=5b2333237587e67e2e721382&amp;username=mot04051" TargetMode="External"/><Relationship Id="rId136" Type="http://schemas.openxmlformats.org/officeDocument/2006/relationships/hyperlink" Target="https://emenscr.nesdc.go.th/viewer/view.html?id=5d9445cb8b5c3540ccab94cb&amp;username=mof07131" TargetMode="External"/><Relationship Id="rId343" Type="http://schemas.openxmlformats.org/officeDocument/2006/relationships/hyperlink" Target="https://emenscr.nesdc.go.th/viewer/view.html?id=5f80250b32384e0323fc6435&amp;username=moac12021" TargetMode="External"/><Relationship Id="rId550" Type="http://schemas.openxmlformats.org/officeDocument/2006/relationships/hyperlink" Target="https://emenscr.nesdc.go.th/viewer/view.html?id=5fe44d248838350dbfec94dc&amp;username=nacc0034681" TargetMode="External"/><Relationship Id="rId788" Type="http://schemas.openxmlformats.org/officeDocument/2006/relationships/hyperlink" Target="https://emenscr.nesdc.go.th/viewer/view.html?id=616e4b3af13edb48f2d0ad99&amp;username=pacc00111" TargetMode="External"/><Relationship Id="rId203" Type="http://schemas.openxmlformats.org/officeDocument/2006/relationships/hyperlink" Target="https://emenscr.nesdc.go.th/viewer/view.html?id=5e1d6fb74480ac6890e22ac9&amp;username=moe03081" TargetMode="External"/><Relationship Id="rId648" Type="http://schemas.openxmlformats.org/officeDocument/2006/relationships/hyperlink" Target="https://emenscr.nesdc.go.th/viewer/view.html?id=600935884e1db3311e74bae4&amp;username=obec_regional_57_61" TargetMode="External"/><Relationship Id="rId855" Type="http://schemas.openxmlformats.org/officeDocument/2006/relationships/hyperlink" Target="https://emenscr.nesdc.go.th/viewer/view.html?id=617f6ea701eb6e5031586d97&amp;username=nacc00321" TargetMode="External"/><Relationship Id="rId287" Type="http://schemas.openxmlformats.org/officeDocument/2006/relationships/hyperlink" Target="https://emenscr.nesdc.go.th/viewer/view.html?id=5ee1da3e08ea262541c4cb16&amp;username=nacc00301" TargetMode="External"/><Relationship Id="rId410" Type="http://schemas.openxmlformats.org/officeDocument/2006/relationships/hyperlink" Target="https://emenscr.nesdc.go.th/viewer/view.html?id=5fc5cb2cda05356620e16d28&amp;username=obec_regional_82_21" TargetMode="External"/><Relationship Id="rId494" Type="http://schemas.openxmlformats.org/officeDocument/2006/relationships/hyperlink" Target="https://emenscr.nesdc.go.th/viewer/view.html?id=5fe17214ea2eef1b27a2765f&amp;username=nacc0034611" TargetMode="External"/><Relationship Id="rId508" Type="http://schemas.openxmlformats.org/officeDocument/2006/relationships/hyperlink" Target="https://emenscr.nesdc.go.th/viewer/view.html?id=5fe1b1b8ea2eef1b27a27781&amp;username=nacc0034531" TargetMode="External"/><Relationship Id="rId715" Type="http://schemas.openxmlformats.org/officeDocument/2006/relationships/hyperlink" Target="https://emenscr.nesdc.go.th/viewer/view.html?id=60e7cc1d5953f66810089243&amp;username=obec_regional_34_21" TargetMode="External"/><Relationship Id="rId922" Type="http://schemas.openxmlformats.org/officeDocument/2006/relationships/hyperlink" Target="https://emenscr.nesdc.go.th/viewer/view.html?id=61b6f05db5d2fc0ca4dd08cc&amp;username=oag00071" TargetMode="External"/><Relationship Id="rId147" Type="http://schemas.openxmlformats.org/officeDocument/2006/relationships/hyperlink" Target="https://emenscr.nesdc.go.th/viewer/view.html?id=5dba4c0e7aa7d70a4477da8f&amp;username=nacc00301" TargetMode="External"/><Relationship Id="rId354" Type="http://schemas.openxmlformats.org/officeDocument/2006/relationships/hyperlink" Target="https://emenscr.nesdc.go.th/viewer/view.html?id=5f913f49ad3e87101f407c95&amp;username=obec_regional_52_31" TargetMode="External"/><Relationship Id="rId799" Type="http://schemas.openxmlformats.org/officeDocument/2006/relationships/hyperlink" Target="https://emenscr.nesdc.go.th/viewer/view.html?id=616e8af6ca55b248f4ff43aa&amp;username=pacc00111" TargetMode="External"/><Relationship Id="rId51" Type="http://schemas.openxmlformats.org/officeDocument/2006/relationships/hyperlink" Target="https://emenscr.nesdc.go.th/viewer/view.html?id=5b330e854b9f554069580d9e&amp;username=nacc00301" TargetMode="External"/><Relationship Id="rId561" Type="http://schemas.openxmlformats.org/officeDocument/2006/relationships/hyperlink" Target="https://emenscr.nesdc.go.th/viewer/view.html?id=5fe55f028c931742b980156a&amp;username=nacc0034501" TargetMode="External"/><Relationship Id="rId659" Type="http://schemas.openxmlformats.org/officeDocument/2006/relationships/hyperlink" Target="https://emenscr.nesdc.go.th/viewer/view.html?id=601911c0b9d9366e127fd6db&amp;username=obec_regional_62_21" TargetMode="External"/><Relationship Id="rId866" Type="http://schemas.openxmlformats.org/officeDocument/2006/relationships/hyperlink" Target="https://emenscr.nesdc.go.th/viewer/view.html?id=618b7586ceda15328416c0ca&amp;username=obec_regional_41_51" TargetMode="External"/><Relationship Id="rId214" Type="http://schemas.openxmlformats.org/officeDocument/2006/relationships/hyperlink" Target="https://emenscr.nesdc.go.th/viewer/view.html?id=5e9932c178805b059031e996&amp;username=nacc0034251" TargetMode="External"/><Relationship Id="rId298" Type="http://schemas.openxmlformats.org/officeDocument/2006/relationships/hyperlink" Target="https://emenscr.nesdc.go.th/viewer/view.html?id=5ef5b4e4bc73aa28fd3281ec&amp;username=moe02391" TargetMode="External"/><Relationship Id="rId421" Type="http://schemas.openxmlformats.org/officeDocument/2006/relationships/hyperlink" Target="https://emenscr.nesdc.go.th/viewer/view.html?id=5fca006d9c9b606d217143ae&amp;username=obec_regional_22_41" TargetMode="External"/><Relationship Id="rId519" Type="http://schemas.openxmlformats.org/officeDocument/2006/relationships/hyperlink" Target="https://emenscr.nesdc.go.th/viewer/view.html?id=5fe2a9bc0573ae1b28632524&amp;username=nacc0034181" TargetMode="External"/><Relationship Id="rId158" Type="http://schemas.openxmlformats.org/officeDocument/2006/relationships/hyperlink" Target="https://emenscr.nesdc.go.th/viewer/view.html?id=5dca36ba95d4bc0308242238&amp;username=moi02261" TargetMode="External"/><Relationship Id="rId726" Type="http://schemas.openxmlformats.org/officeDocument/2006/relationships/hyperlink" Target="https://emenscr.nesdc.go.th/viewer/view.html?id=61137db22482000361ae8074&amp;username=obec_regional_16_31" TargetMode="External"/><Relationship Id="rId933" Type="http://schemas.openxmlformats.org/officeDocument/2006/relationships/hyperlink" Target="https://emenscr.nesdc.go.th/viewer/view.html?id=61c154a8132398622df8703b&amp;username=omb041" TargetMode="External"/><Relationship Id="rId62" Type="http://schemas.openxmlformats.org/officeDocument/2006/relationships/hyperlink" Target="https://emenscr.nesdc.go.th/viewer/view.html?id=5b3460fdc1359b40727b45cb&amp;username=nacc00301" TargetMode="External"/><Relationship Id="rId365" Type="http://schemas.openxmlformats.org/officeDocument/2006/relationships/hyperlink" Target="https://emenscr.nesdc.go.th/viewer/view.html?id=5f97d90b9e1aee3e3c42c99b&amp;username=moe02861" TargetMode="External"/><Relationship Id="rId572" Type="http://schemas.openxmlformats.org/officeDocument/2006/relationships/hyperlink" Target="https://emenscr.nesdc.go.th/viewer/view.html?id=5fe594e155edc142c175db5b&amp;username=nacc0036031" TargetMode="External"/><Relationship Id="rId225" Type="http://schemas.openxmlformats.org/officeDocument/2006/relationships/hyperlink" Target="https://emenscr.nesdc.go.th/viewer/view.html?id=5e9e5813ab46f9752b9c4694&amp;username=nacc0034441" TargetMode="External"/><Relationship Id="rId432" Type="http://schemas.openxmlformats.org/officeDocument/2006/relationships/hyperlink" Target="https://emenscr.nesdc.go.th/viewer/view.html?id=5fcee8b656035d16079a0871&amp;username=obec_regional_41_51" TargetMode="External"/><Relationship Id="rId877" Type="http://schemas.openxmlformats.org/officeDocument/2006/relationships/hyperlink" Target="https://emenscr.nesdc.go.th/viewer/view.html?id=619223c61501af4b238165c5&amp;username=obec_regional_18_31" TargetMode="External"/><Relationship Id="rId737" Type="http://schemas.openxmlformats.org/officeDocument/2006/relationships/hyperlink" Target="https://emenscr.nesdc.go.th/viewer/view.html?id=615fc9136bdbda558aab10b2&amp;username=nacc0034541" TargetMode="External"/><Relationship Id="rId944" Type="http://schemas.openxmlformats.org/officeDocument/2006/relationships/hyperlink" Target="https://emenscr.nesdc.go.th/viewer/view.html?id=61cac65f18f9e461517bee69&amp;username=obec_regional_72_21" TargetMode="External"/><Relationship Id="rId73" Type="http://schemas.openxmlformats.org/officeDocument/2006/relationships/hyperlink" Target="https://emenscr.nesdc.go.th/viewer/view.html?id=5b73e0a45e20fa0f39ce8991&amp;username=mof04131" TargetMode="External"/><Relationship Id="rId169" Type="http://schemas.openxmlformats.org/officeDocument/2006/relationships/hyperlink" Target="https://emenscr.nesdc.go.th/viewer/view.html?id=5dde3001e6c2135e5ceb2d03&amp;username=industry02091" TargetMode="External"/><Relationship Id="rId376" Type="http://schemas.openxmlformats.org/officeDocument/2006/relationships/hyperlink" Target="https://emenscr.nesdc.go.th/viewer/view.html?id=5f9f6a483814f801ebd05bd5&amp;username=nacc00301" TargetMode="External"/><Relationship Id="rId583" Type="http://schemas.openxmlformats.org/officeDocument/2006/relationships/hyperlink" Target="https://emenscr.nesdc.go.th/viewer/view.html?id=5fe5af3f55edc142c175dbe3&amp;username=nacc0034541" TargetMode="External"/><Relationship Id="rId790" Type="http://schemas.openxmlformats.org/officeDocument/2006/relationships/hyperlink" Target="https://emenscr.nesdc.go.th/viewer/view.html?id=616e5ccbf0f2b848e7db01eb&amp;username=nacc0034381" TargetMode="External"/><Relationship Id="rId804" Type="http://schemas.openxmlformats.org/officeDocument/2006/relationships/hyperlink" Target="https://emenscr.nesdc.go.th/viewer/view.html?id=616f8abdfd497738707a473a&amp;username=nacc0036061" TargetMode="External"/><Relationship Id="rId4" Type="http://schemas.openxmlformats.org/officeDocument/2006/relationships/hyperlink" Target="https://emenscr.nesdc.go.th/viewer/view.html?id=61f62a6b67956d4dd58dfb10&amp;username=pacc00101" TargetMode="External"/><Relationship Id="rId236" Type="http://schemas.openxmlformats.org/officeDocument/2006/relationships/hyperlink" Target="https://emenscr.nesdc.go.th/viewer/view.html?id=5e9fda874fcf1266ee8608f4&amp;username=nacc0034751" TargetMode="External"/><Relationship Id="rId443" Type="http://schemas.openxmlformats.org/officeDocument/2006/relationships/hyperlink" Target="https://emenscr.nesdc.go.th/viewer/view.html?id=5fd2eb889d7cbe590983c2b6&amp;username=nacc0034691" TargetMode="External"/><Relationship Id="rId650" Type="http://schemas.openxmlformats.org/officeDocument/2006/relationships/hyperlink" Target="https://emenscr.nesdc.go.th/viewer/view.html?id=600e4d8aef06eb0e8c9ade21&amp;username=obec_regional_50_31" TargetMode="External"/><Relationship Id="rId888" Type="http://schemas.openxmlformats.org/officeDocument/2006/relationships/hyperlink" Target="https://emenscr.nesdc.go.th/viewer/view.html?id=619a5c131dcb253d555322d5&amp;username=krisdika090131" TargetMode="External"/><Relationship Id="rId303" Type="http://schemas.openxmlformats.org/officeDocument/2006/relationships/hyperlink" Target="https://emenscr.nesdc.go.th/viewer/view.html?id=5efc39bd4c83f22375b9e0f7&amp;username=obec_regional_52_51" TargetMode="External"/><Relationship Id="rId748" Type="http://schemas.openxmlformats.org/officeDocument/2006/relationships/hyperlink" Target="https://emenscr.nesdc.go.th/viewer/view.html?id=616500544e72b56eb592a1e2&amp;username=nacc0034541" TargetMode="External"/><Relationship Id="rId955" Type="http://schemas.openxmlformats.org/officeDocument/2006/relationships/hyperlink" Target="https://emenscr.nesdc.go.th/viewer/view.html?id=61d2c06a1784fc7285f8c015&amp;username=obec_regional_53_21" TargetMode="External"/><Relationship Id="rId84" Type="http://schemas.openxmlformats.org/officeDocument/2006/relationships/hyperlink" Target="https://emenscr.nesdc.go.th/viewer/view.html?id=5bd9296a49b9c605ba60a217&amp;username=moph02181" TargetMode="External"/><Relationship Id="rId387" Type="http://schemas.openxmlformats.org/officeDocument/2006/relationships/hyperlink" Target="https://emenscr.nesdc.go.th/viewer/view.html?id=5fa4d11a7d71223f835ebb14&amp;username=nacc0034391" TargetMode="External"/><Relationship Id="rId510" Type="http://schemas.openxmlformats.org/officeDocument/2006/relationships/hyperlink" Target="https://emenscr.nesdc.go.th/viewer/view.html?id=5fe1b6978ae2fc1b311d24a7&amp;username=moe040121" TargetMode="External"/><Relationship Id="rId594" Type="http://schemas.openxmlformats.org/officeDocument/2006/relationships/hyperlink" Target="https://emenscr.nesdc.go.th/viewer/view.html?id=5fe842448c931742b98017e7&amp;username=nacc0034701" TargetMode="External"/><Relationship Id="rId608" Type="http://schemas.openxmlformats.org/officeDocument/2006/relationships/hyperlink" Target="https://emenscr.nesdc.go.th/viewer/view.html?id=5feae8278c931742b9801c75&amp;username=obec_regional_17_21" TargetMode="External"/><Relationship Id="rId815" Type="http://schemas.openxmlformats.org/officeDocument/2006/relationships/hyperlink" Target="https://emenscr.nesdc.go.th/viewer/view.html?id=6175a22b6d935f13f216419c&amp;username=nacc0034581" TargetMode="External"/><Relationship Id="rId247" Type="http://schemas.openxmlformats.org/officeDocument/2006/relationships/hyperlink" Target="https://emenscr.nesdc.go.th/viewer/view.html?id=5ea121a3fca19b14cce10126&amp;username=nacc00102" TargetMode="External"/><Relationship Id="rId899" Type="http://schemas.openxmlformats.org/officeDocument/2006/relationships/hyperlink" Target="https://emenscr.nesdc.go.th/viewer/view.html?id=619e00c20334b361d2ad73c2&amp;username=nacc0036021" TargetMode="External"/><Relationship Id="rId107" Type="http://schemas.openxmlformats.org/officeDocument/2006/relationships/hyperlink" Target="https://emenscr.nesdc.go.th/viewer/view.html?id=5cc10543f78b133fe6b14ef2&amp;username=nacc00301" TargetMode="External"/><Relationship Id="rId454" Type="http://schemas.openxmlformats.org/officeDocument/2006/relationships/hyperlink" Target="https://emenscr.nesdc.go.th/viewer/view.html?id=5fd87dcc4737ba28bee8699d&amp;username=pacc000181" TargetMode="External"/><Relationship Id="rId661" Type="http://schemas.openxmlformats.org/officeDocument/2006/relationships/hyperlink" Target="https://emenscr.nesdc.go.th/viewer/view.html?id=601d1408c0248c15b75438db&amp;username=obec_regional_53_21" TargetMode="External"/><Relationship Id="rId759" Type="http://schemas.openxmlformats.org/officeDocument/2006/relationships/hyperlink" Target="https://emenscr.nesdc.go.th/viewer/view.html?id=6168ee74abf2f76eaaed7d07&amp;username=nacc0034011" TargetMode="External"/><Relationship Id="rId966" Type="http://schemas.openxmlformats.org/officeDocument/2006/relationships/hyperlink" Target="https://emenscr.nesdc.go.th/viewer/view.html?id=61e63be2e302d05f0f43d980&amp;username=pacc00101" TargetMode="External"/><Relationship Id="rId11" Type="http://schemas.openxmlformats.org/officeDocument/2006/relationships/hyperlink" Target="https://emenscr.nesdc.go.th/viewer/view.html?id=61ea3554153edb3a1efb574a&amp;username=rdpb00131" TargetMode="External"/><Relationship Id="rId314" Type="http://schemas.openxmlformats.org/officeDocument/2006/relationships/hyperlink" Target="https://emenscr.nesdc.go.th/viewer/view.html?id=5f1013e120d5625f3a6808a7&amp;username=nacc0034481" TargetMode="External"/><Relationship Id="rId398" Type="http://schemas.openxmlformats.org/officeDocument/2006/relationships/hyperlink" Target="https://emenscr.nesdc.go.th/viewer/view.html?id=5fc06d510d3eec2a6b9e4fc3&amp;username=moph02151" TargetMode="External"/><Relationship Id="rId521" Type="http://schemas.openxmlformats.org/officeDocument/2006/relationships/hyperlink" Target="https://emenscr.nesdc.go.th/viewer/view.html?id=5fe2b4cb0573ae1b28632549&amp;username=nacc00311" TargetMode="External"/><Relationship Id="rId619" Type="http://schemas.openxmlformats.org/officeDocument/2006/relationships/hyperlink" Target="https://emenscr.nesdc.go.th/viewer/view.html?id=5fec3e2fd433aa1fbd4e4dac&amp;username=obec_regional_30_71" TargetMode="External"/><Relationship Id="rId95" Type="http://schemas.openxmlformats.org/officeDocument/2006/relationships/hyperlink" Target="https://emenscr.nesdc.go.th/viewer/view.html?id=5c6e6c6a4819522ef1ca2f1b&amp;username=nacc00301" TargetMode="External"/><Relationship Id="rId160" Type="http://schemas.openxmlformats.org/officeDocument/2006/relationships/hyperlink" Target="https://emenscr.nesdc.go.th/viewer/view.html?id=5dce4788618d7a030c89c335&amp;username=m-society520194011" TargetMode="External"/><Relationship Id="rId826" Type="http://schemas.openxmlformats.org/officeDocument/2006/relationships/hyperlink" Target="https://emenscr.nesdc.go.th/viewer/view.html?id=61790fe917e13374dcdf455d&amp;username=obec_regional_33_21" TargetMode="External"/><Relationship Id="rId258" Type="http://schemas.openxmlformats.org/officeDocument/2006/relationships/hyperlink" Target="https://emenscr.nesdc.go.th/viewer/view.html?id=5ea2a9de93c4700e9e0855bf&amp;username=nacc0034121" TargetMode="External"/><Relationship Id="rId465" Type="http://schemas.openxmlformats.org/officeDocument/2006/relationships/hyperlink" Target="https://emenscr.nesdc.go.th/viewer/view.html?id=5fdac075adb90d1b2adda27a&amp;username=nacc0034481" TargetMode="External"/><Relationship Id="rId672" Type="http://schemas.openxmlformats.org/officeDocument/2006/relationships/hyperlink" Target="https://emenscr.nesdc.go.th/viewer/view.html?id=60459824940c5e5dda460430&amp;username=obec_regional_58_31" TargetMode="External"/><Relationship Id="rId22" Type="http://schemas.openxmlformats.org/officeDocument/2006/relationships/hyperlink" Target="https://emenscr.nesdc.go.th/viewer/view.html?id=61e0fdf8f118df07f2bbc066&amp;username=nia06231" TargetMode="External"/><Relationship Id="rId118" Type="http://schemas.openxmlformats.org/officeDocument/2006/relationships/hyperlink" Target="https://emenscr.nesdc.go.th/viewer/view.html?id=5d53e0238087be14b6d4cce7&amp;username=moi02161" TargetMode="External"/><Relationship Id="rId325" Type="http://schemas.openxmlformats.org/officeDocument/2006/relationships/hyperlink" Target="https://emenscr.nesdc.go.th/viewer/view.html?id=5f31080ecd8956068d24d18a&amp;username=obec_regional_16_21" TargetMode="External"/><Relationship Id="rId532" Type="http://schemas.openxmlformats.org/officeDocument/2006/relationships/hyperlink" Target="https://emenscr.nesdc.go.th/viewer/view.html?id=5fe2ffdcea2eef1b27a279b4&amp;username=obec_regional_61_31" TargetMode="External"/><Relationship Id="rId977" Type="http://schemas.openxmlformats.org/officeDocument/2006/relationships/hyperlink" Target="https://emenscr.nesdc.go.th/viewer/view.html?id=61f2424d59152931f2ad73c0&amp;username=soc05131" TargetMode="External"/><Relationship Id="rId171" Type="http://schemas.openxmlformats.org/officeDocument/2006/relationships/hyperlink" Target="https://emenscr.nesdc.go.th/viewer/view.html?id=5ddf8c49cfed795e5258443b&amp;username=mol06071" TargetMode="External"/><Relationship Id="rId837" Type="http://schemas.openxmlformats.org/officeDocument/2006/relationships/hyperlink" Target="https://emenscr.nesdc.go.th/viewer/view.html?id=617a32420653b75cbc802a83&amp;username=pacc00111" TargetMode="External"/><Relationship Id="rId269" Type="http://schemas.openxmlformats.org/officeDocument/2006/relationships/hyperlink" Target="https://emenscr.nesdc.go.th/viewer/view.html?id=5ea85d71ff2cf531a08fa773&amp;username=nacc0034111" TargetMode="External"/><Relationship Id="rId476" Type="http://schemas.openxmlformats.org/officeDocument/2006/relationships/hyperlink" Target="https://emenscr.nesdc.go.th/viewer/view.html?id=5fdc36a4adb90d1b2adda43c&amp;username=nacc0034171" TargetMode="External"/><Relationship Id="rId683" Type="http://schemas.openxmlformats.org/officeDocument/2006/relationships/hyperlink" Target="https://emenscr.nesdc.go.th/viewer/view.html?id=6062a9d6737efd4428875c0e&amp;username=obec_regional_39_31" TargetMode="External"/><Relationship Id="rId890" Type="http://schemas.openxmlformats.org/officeDocument/2006/relationships/hyperlink" Target="https://emenscr.nesdc.go.th/viewer/view.html?id=619b236538229f3d4dda7563&amp;username=nacc0034421" TargetMode="External"/><Relationship Id="rId904" Type="http://schemas.openxmlformats.org/officeDocument/2006/relationships/hyperlink" Target="https://emenscr.nesdc.go.th/viewer/view.html?id=61a09121df200361cae5838c&amp;username=nacc00211" TargetMode="External"/><Relationship Id="rId33" Type="http://schemas.openxmlformats.org/officeDocument/2006/relationships/hyperlink" Target="https://emenscr.nesdc.go.th/viewer/view.html?id=5b20cc2abdb2d17e2f9a18d6&amp;username=mod02011" TargetMode="External"/><Relationship Id="rId129" Type="http://schemas.openxmlformats.org/officeDocument/2006/relationships/hyperlink" Target="https://emenscr.nesdc.go.th/viewer/view.html?id=5d7a0cf2f56d1357911712cf&amp;username=pacc00031" TargetMode="External"/><Relationship Id="rId336" Type="http://schemas.openxmlformats.org/officeDocument/2006/relationships/hyperlink" Target="https://emenscr.nesdc.go.th/viewer/view.html?id=5f6da2bf0f92324608a11390&amp;username=obec_regional_15_21" TargetMode="External"/><Relationship Id="rId543" Type="http://schemas.openxmlformats.org/officeDocument/2006/relationships/hyperlink" Target="https://emenscr.nesdc.go.th/viewer/view.html?id=5fe4110e0798650db93f04aa&amp;username=nacc0034561" TargetMode="External"/><Relationship Id="rId182" Type="http://schemas.openxmlformats.org/officeDocument/2006/relationships/hyperlink" Target="https://emenscr.nesdc.go.th/viewer/view.html?id=5df9fa21ffccfe3f5905efb1&amp;username=pacc00121" TargetMode="External"/><Relationship Id="rId403" Type="http://schemas.openxmlformats.org/officeDocument/2006/relationships/hyperlink" Target="https://emenscr.nesdc.go.th/viewer/view.html?id=5fc0ba980d3eec2a6b9e506c&amp;username=industry02011" TargetMode="External"/><Relationship Id="rId750" Type="http://schemas.openxmlformats.org/officeDocument/2006/relationships/hyperlink" Target="https://emenscr.nesdc.go.th/viewer/view.html?id=616509d5abf2f76eaaed796b&amp;username=nacc0034441" TargetMode="External"/><Relationship Id="rId848" Type="http://schemas.openxmlformats.org/officeDocument/2006/relationships/hyperlink" Target="https://emenscr.nesdc.go.th/viewer/view.html?id=617b6da579779249f7cc29ee&amp;username=pacc00241" TargetMode="External"/><Relationship Id="rId487" Type="http://schemas.openxmlformats.org/officeDocument/2006/relationships/hyperlink" Target="https://emenscr.nesdc.go.th/viewer/view.html?id=5fe01c188ae2fc1b311d220a&amp;username=nacc0034631" TargetMode="External"/><Relationship Id="rId610" Type="http://schemas.openxmlformats.org/officeDocument/2006/relationships/hyperlink" Target="https://emenscr.nesdc.go.th/viewer/view.html?id=5feaf28d937fc042b84ca0ce&amp;username=obec_regional_42_31" TargetMode="External"/><Relationship Id="rId694" Type="http://schemas.openxmlformats.org/officeDocument/2006/relationships/hyperlink" Target="https://emenscr.nesdc.go.th/viewer/view.html?id=60814c093a924654586f8e64&amp;username=obec_regional_73_31" TargetMode="External"/><Relationship Id="rId708" Type="http://schemas.openxmlformats.org/officeDocument/2006/relationships/hyperlink" Target="https://emenscr.nesdc.go.th/viewer/view.html?id=60c3498fd2513234cd5eb1fd&amp;username=obec_regional_20_21" TargetMode="External"/><Relationship Id="rId915" Type="http://schemas.openxmlformats.org/officeDocument/2006/relationships/hyperlink" Target="https://emenscr.nesdc.go.th/viewer/view.html?id=61a9d43fe55ef143eb1fcce2&amp;username=nacc0036011" TargetMode="External"/><Relationship Id="rId347" Type="http://schemas.openxmlformats.org/officeDocument/2006/relationships/hyperlink" Target="https://emenscr.nesdc.go.th/viewer/view.html?id=5f866ae425b8f56e700d2c8e&amp;username=obec_regional_10_21" TargetMode="External"/><Relationship Id="rId44" Type="http://schemas.openxmlformats.org/officeDocument/2006/relationships/hyperlink" Target="https://emenscr.nesdc.go.th/viewer/view.html?id=5b28bf32f9e2be05aa557832&amp;username=opm01121" TargetMode="External"/><Relationship Id="rId554" Type="http://schemas.openxmlformats.org/officeDocument/2006/relationships/hyperlink" Target="https://emenscr.nesdc.go.th/viewer/view.html?id=5fe45dec1a985a752412bcb9&amp;username=nacc0034221" TargetMode="External"/><Relationship Id="rId761" Type="http://schemas.openxmlformats.org/officeDocument/2006/relationships/hyperlink" Target="https://emenscr.nesdc.go.th/viewer/view.html?id=6168fd7453cc606eacb5da12&amp;username=nacc0034521" TargetMode="External"/><Relationship Id="rId859" Type="http://schemas.openxmlformats.org/officeDocument/2006/relationships/hyperlink" Target="https://emenscr.nesdc.go.th/viewer/view.html?id=6180b34254647b65dda82cdd&amp;username=soc05131" TargetMode="External"/><Relationship Id="rId193" Type="http://schemas.openxmlformats.org/officeDocument/2006/relationships/hyperlink" Target="https://emenscr.nesdc.go.th/viewer/view.html?id=5e05c6910ad19a445701a0ab&amp;username=m-society03051" TargetMode="External"/><Relationship Id="rId207" Type="http://schemas.openxmlformats.org/officeDocument/2006/relationships/hyperlink" Target="https://emenscr.nesdc.go.th/viewer/view.html?id=5e685ff278f3747307888fdd&amp;username=senate00201" TargetMode="External"/><Relationship Id="rId414" Type="http://schemas.openxmlformats.org/officeDocument/2006/relationships/hyperlink" Target="https://emenscr.nesdc.go.th/viewer/view.html?id=5fc9b2378290676ab1b9c789&amp;username=nacc0034441" TargetMode="External"/><Relationship Id="rId498" Type="http://schemas.openxmlformats.org/officeDocument/2006/relationships/hyperlink" Target="https://emenscr.nesdc.go.th/viewer/view.html?id=5fe194140573ae1b286323e7&amp;username=nacc00321" TargetMode="External"/><Relationship Id="rId621" Type="http://schemas.openxmlformats.org/officeDocument/2006/relationships/hyperlink" Target="https://emenscr.nesdc.go.th/viewer/view.html?id=5fec48766184281fb306e6d1&amp;username=moi5470111" TargetMode="External"/><Relationship Id="rId260" Type="http://schemas.openxmlformats.org/officeDocument/2006/relationships/hyperlink" Target="https://emenscr.nesdc.go.th/viewer/view.html?id=5ea2b5b79d3a610e8f64f483&amp;username=nacc0034171" TargetMode="External"/><Relationship Id="rId719" Type="http://schemas.openxmlformats.org/officeDocument/2006/relationships/hyperlink" Target="https://emenscr.nesdc.go.th/viewer/view.html?id=60f7e3f01b7ccc5d6130ab3c&amp;username=obec_regional_80_41" TargetMode="External"/><Relationship Id="rId926" Type="http://schemas.openxmlformats.org/officeDocument/2006/relationships/hyperlink" Target="https://emenscr.nesdc.go.th/viewer/view.html?id=61bbf5067087b01cf7ac2cdf&amp;username=nacc0036041" TargetMode="External"/><Relationship Id="rId55" Type="http://schemas.openxmlformats.org/officeDocument/2006/relationships/hyperlink" Target="https://emenscr.nesdc.go.th/viewer/view.html?id=5b34501d7eb59a406681fad3&amp;username=nacc00301" TargetMode="External"/><Relationship Id="rId120" Type="http://schemas.openxmlformats.org/officeDocument/2006/relationships/hyperlink" Target="https://emenscr.nesdc.go.th/viewer/view.html?id=5d5cc8c7ca0e2413b5238c4f&amp;username=moe040121" TargetMode="External"/><Relationship Id="rId358" Type="http://schemas.openxmlformats.org/officeDocument/2006/relationships/hyperlink" Target="https://emenscr.nesdc.go.th/viewer/view.html?id=5f93e25712987759c78399ed&amp;username=obec_regional_23_21" TargetMode="External"/><Relationship Id="rId565" Type="http://schemas.openxmlformats.org/officeDocument/2006/relationships/hyperlink" Target="https://emenscr.nesdc.go.th/viewer/view.html?id=5fe56c6e55edc142c175dad2&amp;username=nacc0034741" TargetMode="External"/><Relationship Id="rId772" Type="http://schemas.openxmlformats.org/officeDocument/2006/relationships/hyperlink" Target="https://emenscr.nesdc.go.th/viewer/view.html?id=61694cc4ac23da6eb13cfe1a&amp;username=yru0559011" TargetMode="External"/><Relationship Id="rId218" Type="http://schemas.openxmlformats.org/officeDocument/2006/relationships/hyperlink" Target="https://emenscr.nesdc.go.th/viewer/view.html?id=5e9d0bc31c45e6753aafaaab&amp;username=nacc0034681" TargetMode="External"/><Relationship Id="rId425" Type="http://schemas.openxmlformats.org/officeDocument/2006/relationships/hyperlink" Target="https://emenscr.nesdc.go.th/viewer/view.html?id=5fcdb1bc1540bf161ab276c1&amp;username=nacc0034111" TargetMode="External"/><Relationship Id="rId632" Type="http://schemas.openxmlformats.org/officeDocument/2006/relationships/hyperlink" Target="https://emenscr.nesdc.go.th/viewer/view.html?id=5ff7eadcdc679924cc1f0eec&amp;username=obec_regional_94_41" TargetMode="External"/><Relationship Id="rId271" Type="http://schemas.openxmlformats.org/officeDocument/2006/relationships/hyperlink" Target="https://emenscr.nesdc.go.th/viewer/view.html?id=5ea94087ba284755a8271507&amp;username=nacc0034381" TargetMode="External"/><Relationship Id="rId937" Type="http://schemas.openxmlformats.org/officeDocument/2006/relationships/hyperlink" Target="https://emenscr.nesdc.go.th/viewer/view.html?id=61c427a65203dc33e5cb5004&amp;username=nacc00031" TargetMode="External"/><Relationship Id="rId66" Type="http://schemas.openxmlformats.org/officeDocument/2006/relationships/hyperlink" Target="https://emenscr.nesdc.go.th/viewer/view.html?id=5b35d2f0cb3968406362968d&amp;username=nacc00231" TargetMode="External"/><Relationship Id="rId131" Type="http://schemas.openxmlformats.org/officeDocument/2006/relationships/hyperlink" Target="https://emenscr.nesdc.go.th/viewer/view.html?id=5d7b06fcd58dbe5799b0ab49&amp;username=moe021081" TargetMode="External"/><Relationship Id="rId369" Type="http://schemas.openxmlformats.org/officeDocument/2006/relationships/hyperlink" Target="https://emenscr.nesdc.go.th/viewer/view.html?id=5f9a71428f85135b66769de2&amp;username=moe02471" TargetMode="External"/><Relationship Id="rId576" Type="http://schemas.openxmlformats.org/officeDocument/2006/relationships/hyperlink" Target="https://emenscr.nesdc.go.th/viewer/view.html?id=5fe59e6a8c931742b98016a4&amp;username=nacc0034201" TargetMode="External"/><Relationship Id="rId783" Type="http://schemas.openxmlformats.org/officeDocument/2006/relationships/hyperlink" Target="https://emenscr.nesdc.go.th/viewer/view.html?id=616d3e3dac23da6eb13d00e9&amp;username=nacc0034351" TargetMode="External"/><Relationship Id="rId229" Type="http://schemas.openxmlformats.org/officeDocument/2006/relationships/hyperlink" Target="https://emenscr.nesdc.go.th/viewer/view.html?id=5e9ea6eead489642cbeb8a0a&amp;username=nacc0034631" TargetMode="External"/><Relationship Id="rId436" Type="http://schemas.openxmlformats.org/officeDocument/2006/relationships/hyperlink" Target="https://emenscr.nesdc.go.th/viewer/view.html?id=5fcf4519fb9dc91608730730&amp;username=pacc00111" TargetMode="External"/><Relationship Id="rId643" Type="http://schemas.openxmlformats.org/officeDocument/2006/relationships/hyperlink" Target="https://emenscr.nesdc.go.th/viewer/view.html?id=6007ab04f9428031247e9804&amp;username=nacc0034381" TargetMode="External"/><Relationship Id="rId850" Type="http://schemas.openxmlformats.org/officeDocument/2006/relationships/hyperlink" Target="https://emenscr.nesdc.go.th/viewer/view.html?id=617ba2d9245b36649144c90f&amp;username=nacc0034651" TargetMode="External"/><Relationship Id="rId948" Type="http://schemas.openxmlformats.org/officeDocument/2006/relationships/hyperlink" Target="https://emenscr.nesdc.go.th/viewer/view.html?id=61cbd91491854c614b74dddf&amp;username=obec_regional_34_21" TargetMode="External"/><Relationship Id="rId77" Type="http://schemas.openxmlformats.org/officeDocument/2006/relationships/hyperlink" Target="https://emenscr.nesdc.go.th/viewer/view.html?id=5bb47ccdb76a640f339873e8&amp;username=mot020031" TargetMode="External"/><Relationship Id="rId282" Type="http://schemas.openxmlformats.org/officeDocument/2006/relationships/hyperlink" Target="https://emenscr.nesdc.go.th/viewer/view.html?id=5eb508a53835e507f7dddeaa&amp;username=isoc51091" TargetMode="External"/><Relationship Id="rId503" Type="http://schemas.openxmlformats.org/officeDocument/2006/relationships/hyperlink" Target="https://emenscr.nesdc.go.th/viewer/view.html?id=5fe1ab7cadb90d1b2adda866&amp;username=nacc00311" TargetMode="External"/><Relationship Id="rId587" Type="http://schemas.openxmlformats.org/officeDocument/2006/relationships/hyperlink" Target="https://emenscr.nesdc.go.th/viewer/view.html?id=5fe5c67a937fc042b84c9b46&amp;username=nacc0034241" TargetMode="External"/><Relationship Id="rId710" Type="http://schemas.openxmlformats.org/officeDocument/2006/relationships/hyperlink" Target="https://emenscr.nesdc.go.th/viewer/view.html?id=60dee21854e85b57dc284ab4&amp;username=obec_regional_56_21" TargetMode="External"/><Relationship Id="rId808" Type="http://schemas.openxmlformats.org/officeDocument/2006/relationships/hyperlink" Target="https://emenscr.nesdc.go.th/viewer/view.html?id=616fd1edcfcdcd4f0e246617&amp;username=nacc00132" TargetMode="External"/><Relationship Id="rId8" Type="http://schemas.openxmlformats.org/officeDocument/2006/relationships/hyperlink" Target="https://emenscr.nesdc.go.th/viewer/view.html?id=61ef7bf67f6e0c2e654ba302&amp;username=obec_regional_65_21" TargetMode="External"/><Relationship Id="rId142" Type="http://schemas.openxmlformats.org/officeDocument/2006/relationships/hyperlink" Target="https://emenscr.nesdc.go.th/viewer/view.html?id=5dac1047161e9a5bd4af2ff7&amp;username=cru05620031" TargetMode="External"/><Relationship Id="rId447" Type="http://schemas.openxmlformats.org/officeDocument/2006/relationships/hyperlink" Target="https://emenscr.nesdc.go.th/viewer/view.html?id=5fd6f6ff238e5c34f1efccf1&amp;username=obec_regional_18_31" TargetMode="External"/><Relationship Id="rId794" Type="http://schemas.openxmlformats.org/officeDocument/2006/relationships/hyperlink" Target="https://emenscr.nesdc.go.th/viewer/view.html?id=616e6eecf13edb48f2d0ae0a&amp;username=nacc0036071" TargetMode="External"/><Relationship Id="rId654" Type="http://schemas.openxmlformats.org/officeDocument/2006/relationships/hyperlink" Target="https://emenscr.nesdc.go.th/viewer/view.html?id=60126ccdee427a6586714f89&amp;username=obec_regional_34_61" TargetMode="External"/><Relationship Id="rId861" Type="http://schemas.openxmlformats.org/officeDocument/2006/relationships/hyperlink" Target="https://emenscr.nesdc.go.th/viewer/view.html?id=6184e0ac0f6a4831a38bf800&amp;username=isoc51091" TargetMode="External"/><Relationship Id="rId959" Type="http://schemas.openxmlformats.org/officeDocument/2006/relationships/hyperlink" Target="https://emenscr.nesdc.go.th/viewer/view.html?id=61df9eb9b3fadc02db8bcb25&amp;username=nacc0036021" TargetMode="External"/><Relationship Id="rId293" Type="http://schemas.openxmlformats.org/officeDocument/2006/relationships/hyperlink" Target="https://emenscr.nesdc.go.th/viewer/view.html?id=5ef2d32b2d7d7a47827f177a&amp;username=moe021301" TargetMode="External"/><Relationship Id="rId307" Type="http://schemas.openxmlformats.org/officeDocument/2006/relationships/hyperlink" Target="https://emenscr.nesdc.go.th/viewer/view.html?id=5f0d76c2f660b962de96bde7&amp;username=nacc0034151" TargetMode="External"/><Relationship Id="rId514" Type="http://schemas.openxmlformats.org/officeDocument/2006/relationships/hyperlink" Target="https://emenscr.nesdc.go.th/viewer/view.html?id=5fe1bd2c8ae2fc1b311d24c9&amp;username=nacc0034241" TargetMode="External"/><Relationship Id="rId721" Type="http://schemas.openxmlformats.org/officeDocument/2006/relationships/hyperlink" Target="https://emenscr.nesdc.go.th/viewer/view.html?id=60fd3dc69c707a05a1d6cea9&amp;username=moe02761" TargetMode="External"/><Relationship Id="rId88" Type="http://schemas.openxmlformats.org/officeDocument/2006/relationships/hyperlink" Target="https://emenscr.nesdc.go.th/viewer/view.html?id=5c6e238b4819522ef1ca2ef8&amp;username=nacc00301" TargetMode="External"/><Relationship Id="rId153" Type="http://schemas.openxmlformats.org/officeDocument/2006/relationships/hyperlink" Target="https://emenscr.nesdc.go.th/viewer/view.html?id=5dba5ec97aa7d70a4477dadd&amp;username=nacc00301" TargetMode="External"/><Relationship Id="rId360" Type="http://schemas.openxmlformats.org/officeDocument/2006/relationships/hyperlink" Target="https://emenscr.nesdc.go.th/viewer/view.html?id=5f964f4ba1c00920fc16987e&amp;username=nacc0034361" TargetMode="External"/><Relationship Id="rId598" Type="http://schemas.openxmlformats.org/officeDocument/2006/relationships/hyperlink" Target="https://emenscr.nesdc.go.th/viewer/view.html?id=5fe99dc48c931742b98019f6&amp;username=obec_regional_24_31" TargetMode="External"/><Relationship Id="rId819" Type="http://schemas.openxmlformats.org/officeDocument/2006/relationships/hyperlink" Target="https://emenscr.nesdc.go.th/viewer/view.html?id=6178c8ea929eeb74de1c648e&amp;username=nacc0034671" TargetMode="External"/><Relationship Id="rId220" Type="http://schemas.openxmlformats.org/officeDocument/2006/relationships/hyperlink" Target="https://emenscr.nesdc.go.th/viewer/view.html?id=5e9d4839ab46f9752b9c4628&amp;username=nacc0034101" TargetMode="External"/><Relationship Id="rId458" Type="http://schemas.openxmlformats.org/officeDocument/2006/relationships/hyperlink" Target="https://emenscr.nesdc.go.th/viewer/view.html?id=5fd9ae630573ae1b28631dd3&amp;username=nacc00031" TargetMode="External"/><Relationship Id="rId665" Type="http://schemas.openxmlformats.org/officeDocument/2006/relationships/hyperlink" Target="https://emenscr.nesdc.go.th/viewer/view.html?id=6029f9be258b02426ad2d4a9&amp;username=obec_regional_44_51" TargetMode="External"/><Relationship Id="rId872" Type="http://schemas.openxmlformats.org/officeDocument/2006/relationships/hyperlink" Target="https://emenscr.nesdc.go.th/viewer/view.html?id=618e17edcadb284b1da34d1b&amp;username=nacc0034511" TargetMode="External"/><Relationship Id="rId15" Type="http://schemas.openxmlformats.org/officeDocument/2006/relationships/hyperlink" Target="https://emenscr.nesdc.go.th/viewer/view.html?id=61e7cda94076ff7be3097d77&amp;username=obec_regional_62_21" TargetMode="External"/><Relationship Id="rId318" Type="http://schemas.openxmlformats.org/officeDocument/2006/relationships/hyperlink" Target="https://emenscr.nesdc.go.th/viewer/view.html?id=5f180252cd2a2074c3055b24&amp;username=obec_regional_19_31" TargetMode="External"/><Relationship Id="rId525" Type="http://schemas.openxmlformats.org/officeDocument/2006/relationships/hyperlink" Target="https://emenscr.nesdc.go.th/viewer/view.html?id=5fe2c36e0573ae1b28632599&amp;username=nacc0034061" TargetMode="External"/><Relationship Id="rId732" Type="http://schemas.openxmlformats.org/officeDocument/2006/relationships/hyperlink" Target="https://emenscr.nesdc.go.th/viewer/view.html?id=6152a18275bc90417835724c&amp;username=obec_regional_38_21" TargetMode="External"/><Relationship Id="rId99" Type="http://schemas.openxmlformats.org/officeDocument/2006/relationships/hyperlink" Target="https://emenscr.nesdc.go.th/viewer/view.html?id=5c6e75e11248ca2ef6b77f57&amp;username=nacc00301" TargetMode="External"/><Relationship Id="rId164" Type="http://schemas.openxmlformats.org/officeDocument/2006/relationships/hyperlink" Target="https://emenscr.nesdc.go.th/viewer/view.html?id=5dd6146613f46e6ad55abb3f&amp;username=pacc00101" TargetMode="External"/><Relationship Id="rId371" Type="http://schemas.openxmlformats.org/officeDocument/2006/relationships/hyperlink" Target="https://emenscr.nesdc.go.th/viewer/view.html?id=5f9bc6475d4e87750d81bb8f&amp;username=moe02471" TargetMode="External"/><Relationship Id="rId469" Type="http://schemas.openxmlformats.org/officeDocument/2006/relationships/hyperlink" Target="https://emenscr.nesdc.go.th/viewer/view.html?id=5fdad5808ae2fc1b311d1eb7&amp;username=nacc0034301" TargetMode="External"/><Relationship Id="rId676" Type="http://schemas.openxmlformats.org/officeDocument/2006/relationships/hyperlink" Target="https://emenscr.nesdc.go.th/viewer/view.html?id=604f19fd85d2a877c888e728&amp;username=obec_regional_30_21" TargetMode="External"/><Relationship Id="rId883" Type="http://schemas.openxmlformats.org/officeDocument/2006/relationships/hyperlink" Target="https://emenscr.nesdc.go.th/viewer/view.html?id=61949b44a679c7221758eb54&amp;username=tat5201481" TargetMode="External"/><Relationship Id="rId26" Type="http://schemas.openxmlformats.org/officeDocument/2006/relationships/hyperlink" Target="https://emenscr.nesdc.go.th/viewer/view.html?id=5b1e3cfcbdb2d17e2f9a1671&amp;username=pacc00011" TargetMode="External"/><Relationship Id="rId231" Type="http://schemas.openxmlformats.org/officeDocument/2006/relationships/hyperlink" Target="https://emenscr.nesdc.go.th/viewer/view.html?id=5e9ebaf55eeaf127a1a32ad7&amp;username=nacc0034561" TargetMode="External"/><Relationship Id="rId329" Type="http://schemas.openxmlformats.org/officeDocument/2006/relationships/hyperlink" Target="https://emenscr.nesdc.go.th/viewer/view.html?id=5f44973d3041d350233876ce&amp;username=obec_regional_77_31" TargetMode="External"/><Relationship Id="rId536" Type="http://schemas.openxmlformats.org/officeDocument/2006/relationships/hyperlink" Target="https://emenscr.nesdc.go.th/viewer/view.html?id=5fe30befea2eef1b27a27a18&amp;username=nacc00031" TargetMode="External"/><Relationship Id="rId175" Type="http://schemas.openxmlformats.org/officeDocument/2006/relationships/hyperlink" Target="https://emenscr.nesdc.go.th/viewer/view.html?id=5df31715bd03be2c50f77fa9&amp;username=moc04011" TargetMode="External"/><Relationship Id="rId743" Type="http://schemas.openxmlformats.org/officeDocument/2006/relationships/hyperlink" Target="https://emenscr.nesdc.go.th/viewer/view.html?id=6163e26c9244920cdb7f526e&amp;username=obec_regional_19_21" TargetMode="External"/><Relationship Id="rId950" Type="http://schemas.openxmlformats.org/officeDocument/2006/relationships/hyperlink" Target="https://emenscr.nesdc.go.th/viewer/view.html?id=61cd21e874e0ea615e990e65&amp;username=moph07141" TargetMode="External"/><Relationship Id="rId382" Type="http://schemas.openxmlformats.org/officeDocument/2006/relationships/hyperlink" Target="https://emenscr.nesdc.go.th/viewer/view.html?id=5f9f79884eca8436dfbf2ba1&amp;username=nacc00301" TargetMode="External"/><Relationship Id="rId603" Type="http://schemas.openxmlformats.org/officeDocument/2006/relationships/hyperlink" Target="https://emenscr.nesdc.go.th/viewer/view.html?id=5feab60e8c931742b9801b8f&amp;username=obec_regional_31_61" TargetMode="External"/><Relationship Id="rId687" Type="http://schemas.openxmlformats.org/officeDocument/2006/relationships/hyperlink" Target="https://emenscr.nesdc.go.th/viewer/view.html?id=606e7b5ddd8a605e39b0fa58&amp;username=obec_regional_90_21" TargetMode="External"/><Relationship Id="rId810" Type="http://schemas.openxmlformats.org/officeDocument/2006/relationships/hyperlink" Target="https://emenscr.nesdc.go.th/viewer/view.html?id=61711722fb58ea6632e1f315&amp;username=nacc0034531" TargetMode="External"/><Relationship Id="rId908" Type="http://schemas.openxmlformats.org/officeDocument/2006/relationships/hyperlink" Target="https://emenscr.nesdc.go.th/viewer/view.html?id=61a47c2e7a9fbf43eacea384&amp;username=nacc00211" TargetMode="External"/><Relationship Id="rId242" Type="http://schemas.openxmlformats.org/officeDocument/2006/relationships/hyperlink" Target="https://emenscr.nesdc.go.th/viewer/view.html?id=5ea0086a62cb2e7f8f099af1&amp;username=nacc0034261" TargetMode="External"/><Relationship Id="rId894" Type="http://schemas.openxmlformats.org/officeDocument/2006/relationships/hyperlink" Target="https://emenscr.nesdc.go.th/viewer/view.html?id=619c98e438229f3d4dda7661&amp;username=mof05161" TargetMode="External"/><Relationship Id="rId37" Type="http://schemas.openxmlformats.org/officeDocument/2006/relationships/hyperlink" Target="https://emenscr.nesdc.go.th/viewer/view.html?id=5b2114c6ea79507e38d7ca54&amp;username=mot03231" TargetMode="External"/><Relationship Id="rId102" Type="http://schemas.openxmlformats.org/officeDocument/2006/relationships/hyperlink" Target="https://emenscr.nesdc.go.th/viewer/view.html?id=5c9313567a930d3fec262fb6&amp;username=m-society51021" TargetMode="External"/><Relationship Id="rId547" Type="http://schemas.openxmlformats.org/officeDocument/2006/relationships/hyperlink" Target="https://emenscr.nesdc.go.th/viewer/view.html?id=5fe440f08719a10db8a5df56&amp;username=nacc0034561" TargetMode="External"/><Relationship Id="rId754" Type="http://schemas.openxmlformats.org/officeDocument/2006/relationships/hyperlink" Target="https://emenscr.nesdc.go.th/viewer/view.html?id=6167d6dd4e72b56eb592a493&amp;username=nacc0034501" TargetMode="External"/><Relationship Id="rId961" Type="http://schemas.openxmlformats.org/officeDocument/2006/relationships/hyperlink" Target="https://emenscr.nesdc.go.th/viewer/view.html?id=61e0fdf8f118df07f2bbc066&amp;username=nia06231" TargetMode="External"/><Relationship Id="rId90" Type="http://schemas.openxmlformats.org/officeDocument/2006/relationships/hyperlink" Target="https://emenscr.nesdc.go.th/viewer/view.html?id=5c6e2ab037cd112ef0beeb14&amp;username=nacc00301" TargetMode="External"/><Relationship Id="rId186" Type="http://schemas.openxmlformats.org/officeDocument/2006/relationships/hyperlink" Target="https://emenscr.nesdc.go.th/viewer/view.html?id=5e0083c042c5ca49af55a744&amp;username=mot020031" TargetMode="External"/><Relationship Id="rId393" Type="http://schemas.openxmlformats.org/officeDocument/2006/relationships/hyperlink" Target="https://emenscr.nesdc.go.th/viewer/view.html?id=5fae32b53f6eff6c49213bac&amp;username=mol02131" TargetMode="External"/><Relationship Id="rId407" Type="http://schemas.openxmlformats.org/officeDocument/2006/relationships/hyperlink" Target="https://emenscr.nesdc.go.th/viewer/view.html?id=5fc38d960d3eec2a6b9e50f2&amp;username=obec_regional_91_21" TargetMode="External"/><Relationship Id="rId614" Type="http://schemas.openxmlformats.org/officeDocument/2006/relationships/hyperlink" Target="https://emenscr.nesdc.go.th/viewer/view.html?id=5febf8121a5e145f8dc809a6&amp;username=nacc0034421" TargetMode="External"/><Relationship Id="rId821" Type="http://schemas.openxmlformats.org/officeDocument/2006/relationships/hyperlink" Target="https://emenscr.nesdc.go.th/viewer/view.html?id=6178dcf3cd518974dbfb3361&amp;username=pacc000181" TargetMode="External"/><Relationship Id="rId253" Type="http://schemas.openxmlformats.org/officeDocument/2006/relationships/hyperlink" Target="https://emenscr.nesdc.go.th/viewer/view.html?id=5ea268d0b704fd4e5122dd0f&amp;username=nacc0034501" TargetMode="External"/><Relationship Id="rId460" Type="http://schemas.openxmlformats.org/officeDocument/2006/relationships/hyperlink" Target="https://emenscr.nesdc.go.th/viewer/view.html?id=5fd9c5988ae2fc1b311d1ded&amp;username=nacc0034671" TargetMode="External"/><Relationship Id="rId698" Type="http://schemas.openxmlformats.org/officeDocument/2006/relationships/hyperlink" Target="https://emenscr.nesdc.go.th/viewer/view.html?id=609a367a8d0e0a4556991e17&amp;username=obec_regional_55_21" TargetMode="External"/><Relationship Id="rId919" Type="http://schemas.openxmlformats.org/officeDocument/2006/relationships/hyperlink" Target="https://emenscr.nesdc.go.th/viewer/view.html?id=61aed32fe55ef143eb1fcd93&amp;username=nacc00082" TargetMode="External"/><Relationship Id="rId48" Type="http://schemas.openxmlformats.org/officeDocument/2006/relationships/hyperlink" Target="https://emenscr.nesdc.go.th/viewer/view.html?id=5b31ca2bbd4669277abe81f1&amp;username=nacc00301" TargetMode="External"/><Relationship Id="rId113" Type="http://schemas.openxmlformats.org/officeDocument/2006/relationships/hyperlink" Target="https://emenscr.nesdc.go.th/viewer/view.html?id=5d07a1d9ae46c10af2226666&amp;username=moe021241" TargetMode="External"/><Relationship Id="rId320" Type="http://schemas.openxmlformats.org/officeDocument/2006/relationships/hyperlink" Target="https://emenscr.nesdc.go.th/viewer/view.html?id=5f21205d43eb572ad9e61c25&amp;username=obec_regional_49_21" TargetMode="External"/><Relationship Id="rId558" Type="http://schemas.openxmlformats.org/officeDocument/2006/relationships/hyperlink" Target="https://emenscr.nesdc.go.th/viewer/view.html?id=5fe55234937fc042b84c997b&amp;username=nacc0034021" TargetMode="External"/><Relationship Id="rId765" Type="http://schemas.openxmlformats.org/officeDocument/2006/relationships/hyperlink" Target="https://emenscr.nesdc.go.th/viewer/view.html?id=6169152d53cc606eacb5da70&amp;username=nacc0034691" TargetMode="External"/><Relationship Id="rId972" Type="http://schemas.openxmlformats.org/officeDocument/2006/relationships/hyperlink" Target="https://emenscr.nesdc.go.th/viewer/view.html?id=61ea3554153edb3a1efb574a&amp;username=rdpb00131" TargetMode="External"/><Relationship Id="rId197" Type="http://schemas.openxmlformats.org/officeDocument/2006/relationships/hyperlink" Target="https://emenscr.nesdc.go.th/viewer/view.html?id=5e098b44fe8d2c3e610a0f90&amp;username=moj020081" TargetMode="External"/><Relationship Id="rId418" Type="http://schemas.openxmlformats.org/officeDocument/2006/relationships/hyperlink" Target="https://emenscr.nesdc.go.th/viewer/view.html?id=5fc9f6179c9b606d21714381&amp;username=obec_regional_50_71" TargetMode="External"/><Relationship Id="rId625" Type="http://schemas.openxmlformats.org/officeDocument/2006/relationships/hyperlink" Target="https://emenscr.nesdc.go.th/viewer/view.html?id=5fedf6ec664e7b27cf143fb4&amp;username=obec_regional_64_31" TargetMode="External"/><Relationship Id="rId832" Type="http://schemas.openxmlformats.org/officeDocument/2006/relationships/hyperlink" Target="https://emenscr.nesdc.go.th/viewer/view.html?id=617931edcfe04674d56d2057&amp;username=mof07131" TargetMode="External"/><Relationship Id="rId264" Type="http://schemas.openxmlformats.org/officeDocument/2006/relationships/hyperlink" Target="https://emenscr.nesdc.go.th/viewer/view.html?id=5ea7a29c9d3a610e8f64f65f&amp;username=nacc0034281" TargetMode="External"/><Relationship Id="rId471" Type="http://schemas.openxmlformats.org/officeDocument/2006/relationships/hyperlink" Target="https://emenscr.nesdc.go.th/viewer/view.html?id=5fdb06158ae2fc1b311d1f0b&amp;username=nacc0034251" TargetMode="External"/><Relationship Id="rId59" Type="http://schemas.openxmlformats.org/officeDocument/2006/relationships/hyperlink" Target="https://emenscr.nesdc.go.th/viewer/view.html?id=5b3459efcb39684063629632&amp;username=nacc00301" TargetMode="External"/><Relationship Id="rId124" Type="http://schemas.openxmlformats.org/officeDocument/2006/relationships/hyperlink" Target="https://emenscr.nesdc.go.th/viewer/view.html?id=5d6e276e89e2df1450c64f80&amp;username=moe02131" TargetMode="External"/><Relationship Id="rId569" Type="http://schemas.openxmlformats.org/officeDocument/2006/relationships/hyperlink" Target="https://emenscr.nesdc.go.th/viewer/view.html?id=5fe5842655edc142c175db0b&amp;username=nacc0034751" TargetMode="External"/><Relationship Id="rId776" Type="http://schemas.openxmlformats.org/officeDocument/2006/relationships/hyperlink" Target="https://emenscr.nesdc.go.th/viewer/view.html?id=616ce753abf2f76eaaed7fd1&amp;username=nacc0034731" TargetMode="External"/><Relationship Id="rId983" Type="http://schemas.openxmlformats.org/officeDocument/2006/relationships/printerSettings" Target="../printerSettings/printerSettings3.bin"/><Relationship Id="rId331" Type="http://schemas.openxmlformats.org/officeDocument/2006/relationships/hyperlink" Target="https://emenscr.nesdc.go.th/viewer/view.html?id=5f56e8434628390fccb43295&amp;username=pacc00101" TargetMode="External"/><Relationship Id="rId429" Type="http://schemas.openxmlformats.org/officeDocument/2006/relationships/hyperlink" Target="https://emenscr.nesdc.go.th/viewer/view.html?id=5fcddfad1540bf161ab2774c&amp;username=nacc0034601" TargetMode="External"/><Relationship Id="rId636" Type="http://schemas.openxmlformats.org/officeDocument/2006/relationships/hyperlink" Target="https://emenscr.nesdc.go.th/viewer/view.html?id=60011fbb18c77a294c9195f4&amp;username=thaigov04121" TargetMode="External"/><Relationship Id="rId843" Type="http://schemas.openxmlformats.org/officeDocument/2006/relationships/hyperlink" Target="https://emenscr.nesdc.go.th/viewer/view.html?id=617a68b1e5b95b6abff43116&amp;username=nacc0034451" TargetMode="External"/><Relationship Id="rId275" Type="http://schemas.openxmlformats.org/officeDocument/2006/relationships/hyperlink" Target="https://emenscr.nesdc.go.th/viewer/view.html?id=5eab9ca304733b36045a887a&amp;username=nacc00102" TargetMode="External"/><Relationship Id="rId482" Type="http://schemas.openxmlformats.org/officeDocument/2006/relationships/hyperlink" Target="https://emenscr.nesdc.go.th/viewer/view.html?id=5fdede968ae2fc1b311d217d&amp;username=nacc0034731" TargetMode="External"/><Relationship Id="rId703" Type="http://schemas.openxmlformats.org/officeDocument/2006/relationships/hyperlink" Target="https://emenscr.nesdc.go.th/viewer/view.html?id=60af2f4d8c9a476f2d9048e4&amp;username=obec_regional_86_31" TargetMode="External"/><Relationship Id="rId910" Type="http://schemas.openxmlformats.org/officeDocument/2006/relationships/hyperlink" Target="https://emenscr.nesdc.go.th/viewer/view.html?id=61a6ee8777658f43f366838d&amp;username=nacc0034401" TargetMode="External"/><Relationship Id="rId135" Type="http://schemas.openxmlformats.org/officeDocument/2006/relationships/hyperlink" Target="https://emenscr.nesdc.go.th/viewer/view.html?id=5d91cf9ce387cd5a18c82d18&amp;username=isoc51091" TargetMode="External"/><Relationship Id="rId342" Type="http://schemas.openxmlformats.org/officeDocument/2006/relationships/hyperlink" Target="https://emenscr.nesdc.go.th/viewer/view.html?id=5f7d4940bee63e67f370815f&amp;username=nacc00282" TargetMode="External"/><Relationship Id="rId787" Type="http://schemas.openxmlformats.org/officeDocument/2006/relationships/hyperlink" Target="https://emenscr.nesdc.go.th/viewer/view.html?id=616e38f102af810ae8307a9e&amp;username=nacc0034231" TargetMode="External"/><Relationship Id="rId202" Type="http://schemas.openxmlformats.org/officeDocument/2006/relationships/hyperlink" Target="https://emenscr.nesdc.go.th/viewer/view.html?id=5e1691bc1f76e429d4653376&amp;username=moe02651" TargetMode="External"/><Relationship Id="rId647" Type="http://schemas.openxmlformats.org/officeDocument/2006/relationships/hyperlink" Target="https://emenscr.nesdc.go.th/viewer/view.html?id=60090a39d309fd3116daa0c0&amp;username=nacc00082" TargetMode="External"/><Relationship Id="rId854" Type="http://schemas.openxmlformats.org/officeDocument/2006/relationships/hyperlink" Target="https://emenscr.nesdc.go.th/viewer/view.html?id=617f6c933c218c5033c1aef9&amp;username=nacc00321" TargetMode="External"/><Relationship Id="rId286" Type="http://schemas.openxmlformats.org/officeDocument/2006/relationships/hyperlink" Target="https://emenscr.nesdc.go.th/viewer/view.html?id=5eddf5cd8b26133fe274a8b1&amp;username=moe021071" TargetMode="External"/><Relationship Id="rId493" Type="http://schemas.openxmlformats.org/officeDocument/2006/relationships/hyperlink" Target="https://emenscr.nesdc.go.th/viewer/view.html?id=5fe170790573ae1b28632380&amp;username=nacc0034271" TargetMode="External"/><Relationship Id="rId507" Type="http://schemas.openxmlformats.org/officeDocument/2006/relationships/hyperlink" Target="https://emenscr.nesdc.go.th/viewer/view.html?id=5fe1b0e3ea2eef1b27a27778&amp;username=nacc0034621" TargetMode="External"/><Relationship Id="rId714" Type="http://schemas.openxmlformats.org/officeDocument/2006/relationships/hyperlink" Target="https://emenscr.nesdc.go.th/viewer/view.html?id=60e6b269ed713a6432c7d71a&amp;username=obec_regional_16_21" TargetMode="External"/><Relationship Id="rId921" Type="http://schemas.openxmlformats.org/officeDocument/2006/relationships/hyperlink" Target="https://emenscr.nesdc.go.th/viewer/view.html?id=61b4744ed52e740ca37b9138&amp;username=oag00071" TargetMode="External"/><Relationship Id="rId50" Type="http://schemas.openxmlformats.org/officeDocument/2006/relationships/hyperlink" Target="https://emenscr.nesdc.go.th/viewer/view.html?id=5b330cd1cb39684063629609&amp;username=nacc00301" TargetMode="External"/><Relationship Id="rId146" Type="http://schemas.openxmlformats.org/officeDocument/2006/relationships/hyperlink" Target="https://emenscr.nesdc.go.th/viewer/view.html?id=5dba442de414e50a393a4489&amp;username=nacc00301" TargetMode="External"/><Relationship Id="rId353" Type="http://schemas.openxmlformats.org/officeDocument/2006/relationships/hyperlink" Target="https://emenscr.nesdc.go.th/viewer/view.html?id=5f91338aad3e87101f407c31&amp;username=nacc0034721" TargetMode="External"/><Relationship Id="rId560" Type="http://schemas.openxmlformats.org/officeDocument/2006/relationships/hyperlink" Target="https://emenscr.nesdc.go.th/viewer/view.html?id=5fe55718937fc042b84c9990&amp;username=nacc0034021" TargetMode="External"/><Relationship Id="rId798" Type="http://schemas.openxmlformats.org/officeDocument/2006/relationships/hyperlink" Target="https://emenscr.nesdc.go.th/viewer/view.html?id=616e89adf13edb48f2d0ae7a&amp;username=nacc0034271" TargetMode="External"/><Relationship Id="rId213" Type="http://schemas.openxmlformats.org/officeDocument/2006/relationships/hyperlink" Target="https://emenscr.nesdc.go.th/viewer/view.html?id=5e99323c8b9598058b246c67&amp;username=nacc0034321" TargetMode="External"/><Relationship Id="rId420" Type="http://schemas.openxmlformats.org/officeDocument/2006/relationships/hyperlink" Target="https://emenscr.nesdc.go.th/viewer/view.html?id=5fc9fcbefe806c6d1914b3d1&amp;username=mof0003161" TargetMode="External"/><Relationship Id="rId658" Type="http://schemas.openxmlformats.org/officeDocument/2006/relationships/hyperlink" Target="https://emenscr.nesdc.go.th/viewer/view.html?id=6013c289662c8a2f73e2f9d3&amp;username=moe02981" TargetMode="External"/><Relationship Id="rId865" Type="http://schemas.openxmlformats.org/officeDocument/2006/relationships/hyperlink" Target="https://emenscr.nesdc.go.th/viewer/view.html?id=618a12d21c41a9328354d48c&amp;username=parliament00211" TargetMode="External"/><Relationship Id="rId297" Type="http://schemas.openxmlformats.org/officeDocument/2006/relationships/hyperlink" Target="https://emenscr.nesdc.go.th/viewer/view.html?id=5ef58ebb77aa5a28f7674806&amp;username=obec_regional_54_21" TargetMode="External"/><Relationship Id="rId518" Type="http://schemas.openxmlformats.org/officeDocument/2006/relationships/hyperlink" Target="https://emenscr.nesdc.go.th/viewer/view.html?id=5fe2a86d0573ae1b28632520&amp;username=nacc00301" TargetMode="External"/><Relationship Id="rId725" Type="http://schemas.openxmlformats.org/officeDocument/2006/relationships/hyperlink" Target="https://emenscr.nesdc.go.th/viewer/view.html?id=6113620786ed660368a5bcc4&amp;username=pacc00101" TargetMode="External"/><Relationship Id="rId932" Type="http://schemas.openxmlformats.org/officeDocument/2006/relationships/hyperlink" Target="https://emenscr.nesdc.go.th/viewer/view.html?id=61c14a941a10626236233ef0&amp;username=moph02011" TargetMode="External"/><Relationship Id="rId157" Type="http://schemas.openxmlformats.org/officeDocument/2006/relationships/hyperlink" Target="https://emenscr.nesdc.go.th/viewer/view.html?id=5dba66cbddf85f0a3f403bf8&amp;username=nacc00301" TargetMode="External"/><Relationship Id="rId364" Type="http://schemas.openxmlformats.org/officeDocument/2006/relationships/hyperlink" Target="https://emenscr.nesdc.go.th/viewer/view.html?id=5f97a081eb355920f555147f&amp;username=nacc0034581" TargetMode="External"/><Relationship Id="rId61" Type="http://schemas.openxmlformats.org/officeDocument/2006/relationships/hyperlink" Target="https://emenscr.nesdc.go.th/viewer/view.html?id=5b345e9e7eb59a406681fae3&amp;username=nacc00301" TargetMode="External"/><Relationship Id="rId571" Type="http://schemas.openxmlformats.org/officeDocument/2006/relationships/hyperlink" Target="https://emenscr.nesdc.go.th/viewer/view.html?id=5fe593d98c931742b9801650&amp;username=nacc0034721" TargetMode="External"/><Relationship Id="rId669" Type="http://schemas.openxmlformats.org/officeDocument/2006/relationships/hyperlink" Target="https://emenscr.nesdc.go.th/viewer/view.html?id=6035c9a0bad28a46acd710c2&amp;username=obec_regional_31_51" TargetMode="External"/><Relationship Id="rId876" Type="http://schemas.openxmlformats.org/officeDocument/2006/relationships/hyperlink" Target="https://emenscr.nesdc.go.th/viewer/view.html?id=619212010511b24b2573d822&amp;username=nacc0034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10"/>
  <sheetViews>
    <sheetView workbookViewId="0">
      <selection activeCell="L12" sqref="L12"/>
    </sheetView>
  </sheetViews>
  <sheetFormatPr defaultRowHeight="14.4" x14ac:dyDescent="0.3"/>
  <cols>
    <col min="1" max="1" width="18.88671875" customWidth="1"/>
    <col min="2" max="2" width="25.6640625" customWidth="1"/>
    <col min="3" max="3" width="54" customWidth="1"/>
    <col min="4" max="4" width="44.5546875" customWidth="1"/>
    <col min="5" max="5" width="37.6640625" customWidth="1"/>
    <col min="6" max="7" width="54" customWidth="1"/>
    <col min="8" max="8" width="51.33203125" customWidth="1"/>
    <col min="9" max="9" width="54" customWidth="1"/>
    <col min="10" max="10" width="31.109375" customWidth="1"/>
    <col min="11" max="11" width="54" customWidth="1"/>
    <col min="12" max="12" width="39.109375" customWidth="1"/>
    <col min="13" max="13" width="14.88671875" customWidth="1"/>
    <col min="14" max="14" width="28.33203125" customWidth="1"/>
    <col min="15" max="15" width="27" customWidth="1"/>
    <col min="16" max="16" width="32.44140625" customWidth="1"/>
    <col min="17" max="17" width="45.88671875" customWidth="1"/>
    <col min="18" max="21" width="54" customWidth="1"/>
    <col min="22" max="22" width="16.33203125" customWidth="1"/>
    <col min="23" max="23" width="20.33203125" customWidth="1"/>
    <col min="24" max="24" width="17.5546875" customWidth="1"/>
  </cols>
  <sheetData>
    <row r="1" spans="1:24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1177</v>
      </c>
    </row>
    <row r="3" spans="1:24" x14ac:dyDescent="0.3">
      <c r="A3" t="s">
        <v>24</v>
      </c>
      <c r="B3" t="s">
        <v>25</v>
      </c>
      <c r="C3" t="s">
        <v>26</v>
      </c>
      <c r="F3" t="s">
        <v>27</v>
      </c>
      <c r="G3" t="s">
        <v>28</v>
      </c>
      <c r="H3" t="s">
        <v>29</v>
      </c>
      <c r="I3" t="s">
        <v>27</v>
      </c>
      <c r="J3" t="s">
        <v>30</v>
      </c>
      <c r="K3" t="s">
        <v>31</v>
      </c>
      <c r="L3" t="s">
        <v>32</v>
      </c>
      <c r="M3" t="s">
        <v>33</v>
      </c>
      <c r="N3" t="s">
        <v>34</v>
      </c>
      <c r="O3" t="s">
        <v>35</v>
      </c>
      <c r="P3" s="3">
        <v>3061269.94</v>
      </c>
      <c r="Q3" s="3">
        <v>3061269.94</v>
      </c>
      <c r="R3" t="s">
        <v>36</v>
      </c>
      <c r="S3" t="s">
        <v>37</v>
      </c>
      <c r="T3" t="s">
        <v>38</v>
      </c>
      <c r="X3" s="6" t="s">
        <v>26</v>
      </c>
    </row>
    <row r="4" spans="1:24" x14ac:dyDescent="0.3">
      <c r="A4" t="s">
        <v>39</v>
      </c>
      <c r="B4" t="s">
        <v>40</v>
      </c>
      <c r="C4" t="s">
        <v>41</v>
      </c>
      <c r="F4" t="s">
        <v>27</v>
      </c>
      <c r="G4" t="s">
        <v>28</v>
      </c>
      <c r="H4" t="s">
        <v>29</v>
      </c>
      <c r="I4" t="s">
        <v>27</v>
      </c>
      <c r="J4" t="s">
        <v>30</v>
      </c>
      <c r="K4" t="s">
        <v>31</v>
      </c>
      <c r="L4" t="s">
        <v>42</v>
      </c>
      <c r="M4" t="s">
        <v>33</v>
      </c>
      <c r="N4" t="s">
        <v>34</v>
      </c>
      <c r="O4" t="s">
        <v>35</v>
      </c>
      <c r="P4" s="2">
        <v>44276400</v>
      </c>
      <c r="Q4" s="2">
        <v>44276400</v>
      </c>
      <c r="R4" t="s">
        <v>43</v>
      </c>
      <c r="S4" t="s">
        <v>37</v>
      </c>
      <c r="T4" t="s">
        <v>38</v>
      </c>
      <c r="X4" s="6" t="s">
        <v>41</v>
      </c>
    </row>
    <row r="5" spans="1:24" x14ac:dyDescent="0.3">
      <c r="A5" t="s">
        <v>46</v>
      </c>
      <c r="B5" t="s">
        <v>47</v>
      </c>
      <c r="C5" t="s">
        <v>48</v>
      </c>
      <c r="F5" t="s">
        <v>27</v>
      </c>
      <c r="G5" t="s">
        <v>49</v>
      </c>
      <c r="I5" t="s">
        <v>27</v>
      </c>
      <c r="J5" t="s">
        <v>30</v>
      </c>
      <c r="K5" t="s">
        <v>31</v>
      </c>
      <c r="L5" t="s">
        <v>50</v>
      </c>
      <c r="M5" t="s">
        <v>33</v>
      </c>
      <c r="N5" t="s">
        <v>51</v>
      </c>
      <c r="O5" t="s">
        <v>35</v>
      </c>
      <c r="P5" s="2">
        <v>4716000</v>
      </c>
      <c r="Q5" s="2">
        <v>4716000</v>
      </c>
      <c r="R5" t="s">
        <v>52</v>
      </c>
      <c r="S5" t="s">
        <v>53</v>
      </c>
      <c r="T5" t="s">
        <v>54</v>
      </c>
      <c r="X5" s="6" t="s">
        <v>48</v>
      </c>
    </row>
    <row r="6" spans="1:24" x14ac:dyDescent="0.3">
      <c r="A6" t="s">
        <v>46</v>
      </c>
      <c r="B6" t="s">
        <v>55</v>
      </c>
      <c r="C6" t="s">
        <v>56</v>
      </c>
      <c r="F6" t="s">
        <v>27</v>
      </c>
      <c r="G6" t="s">
        <v>49</v>
      </c>
      <c r="I6" t="s">
        <v>27</v>
      </c>
      <c r="J6" t="s">
        <v>30</v>
      </c>
      <c r="K6" t="s">
        <v>31</v>
      </c>
      <c r="L6" t="s">
        <v>57</v>
      </c>
      <c r="M6" t="s">
        <v>33</v>
      </c>
      <c r="N6" t="s">
        <v>58</v>
      </c>
      <c r="O6" t="s">
        <v>59</v>
      </c>
      <c r="P6" s="2">
        <v>9673700</v>
      </c>
      <c r="Q6" s="2">
        <v>9673700</v>
      </c>
      <c r="R6" t="s">
        <v>52</v>
      </c>
      <c r="S6" t="s">
        <v>53</v>
      </c>
      <c r="T6" t="s">
        <v>54</v>
      </c>
      <c r="X6" s="6" t="s">
        <v>56</v>
      </c>
    </row>
    <row r="7" spans="1:24" x14ac:dyDescent="0.3">
      <c r="A7" t="s">
        <v>46</v>
      </c>
      <c r="B7" t="s">
        <v>60</v>
      </c>
      <c r="C7" t="s">
        <v>61</v>
      </c>
      <c r="F7" t="s">
        <v>27</v>
      </c>
      <c r="G7" t="s">
        <v>62</v>
      </c>
      <c r="I7" t="s">
        <v>27</v>
      </c>
      <c r="J7" t="s">
        <v>30</v>
      </c>
      <c r="K7" t="s">
        <v>31</v>
      </c>
      <c r="L7" t="s">
        <v>63</v>
      </c>
      <c r="M7" t="s">
        <v>33</v>
      </c>
      <c r="N7" t="s">
        <v>64</v>
      </c>
      <c r="O7" t="s">
        <v>65</v>
      </c>
      <c r="P7" s="2">
        <v>3701100</v>
      </c>
      <c r="Q7" s="2">
        <v>3701100</v>
      </c>
      <c r="R7" t="s">
        <v>52</v>
      </c>
      <c r="S7" t="s">
        <v>53</v>
      </c>
      <c r="T7" t="s">
        <v>54</v>
      </c>
      <c r="X7" s="6" t="s">
        <v>61</v>
      </c>
    </row>
    <row r="8" spans="1:24" x14ac:dyDescent="0.3">
      <c r="A8" t="s">
        <v>46</v>
      </c>
      <c r="B8" t="s">
        <v>66</v>
      </c>
      <c r="C8" t="s">
        <v>67</v>
      </c>
      <c r="F8" t="s">
        <v>27</v>
      </c>
      <c r="G8" t="s">
        <v>49</v>
      </c>
      <c r="I8" t="s">
        <v>27</v>
      </c>
      <c r="J8" t="s">
        <v>30</v>
      </c>
      <c r="K8" t="s">
        <v>31</v>
      </c>
      <c r="L8" t="s">
        <v>68</v>
      </c>
      <c r="M8" t="s">
        <v>33</v>
      </c>
      <c r="N8" t="s">
        <v>69</v>
      </c>
      <c r="O8" t="s">
        <v>70</v>
      </c>
      <c r="P8" s="2">
        <v>33100000</v>
      </c>
      <c r="Q8" s="2">
        <v>33100000</v>
      </c>
      <c r="R8" t="s">
        <v>52</v>
      </c>
      <c r="S8" t="s">
        <v>53</v>
      </c>
      <c r="T8" t="s">
        <v>54</v>
      </c>
      <c r="X8" s="6" t="s">
        <v>67</v>
      </c>
    </row>
    <row r="9" spans="1:24" x14ac:dyDescent="0.3">
      <c r="A9" t="s">
        <v>71</v>
      </c>
      <c r="B9" t="s">
        <v>72</v>
      </c>
      <c r="C9" t="s">
        <v>73</v>
      </c>
      <c r="F9" t="s">
        <v>27</v>
      </c>
      <c r="G9" t="s">
        <v>49</v>
      </c>
      <c r="H9" t="s">
        <v>29</v>
      </c>
      <c r="I9" t="s">
        <v>27</v>
      </c>
      <c r="J9" t="s">
        <v>30</v>
      </c>
      <c r="K9" t="s">
        <v>31</v>
      </c>
      <c r="L9" t="s">
        <v>74</v>
      </c>
      <c r="M9" t="s">
        <v>33</v>
      </c>
      <c r="N9" t="s">
        <v>34</v>
      </c>
      <c r="O9" t="s">
        <v>35</v>
      </c>
      <c r="P9" s="2">
        <v>4565800</v>
      </c>
      <c r="Q9" s="2">
        <v>4565800</v>
      </c>
      <c r="R9" t="s">
        <v>75</v>
      </c>
      <c r="S9" t="s">
        <v>76</v>
      </c>
      <c r="T9" t="s">
        <v>77</v>
      </c>
      <c r="X9" s="6" t="s">
        <v>73</v>
      </c>
    </row>
    <row r="10" spans="1:24" x14ac:dyDescent="0.3">
      <c r="A10" t="s">
        <v>84</v>
      </c>
      <c r="B10" t="s">
        <v>85</v>
      </c>
      <c r="C10" t="s">
        <v>86</v>
      </c>
      <c r="F10" t="s">
        <v>27</v>
      </c>
      <c r="G10" t="s">
        <v>49</v>
      </c>
      <c r="I10" t="s">
        <v>27</v>
      </c>
      <c r="J10" t="s">
        <v>30</v>
      </c>
      <c r="K10" t="s">
        <v>31</v>
      </c>
      <c r="L10" t="s">
        <v>87</v>
      </c>
      <c r="M10" t="s">
        <v>33</v>
      </c>
      <c r="N10" t="s">
        <v>69</v>
      </c>
      <c r="O10" t="s">
        <v>70</v>
      </c>
      <c r="P10" s="4">
        <v>0</v>
      </c>
      <c r="Q10" s="4">
        <v>0</v>
      </c>
      <c r="R10" t="s">
        <v>88</v>
      </c>
      <c r="S10" t="s">
        <v>89</v>
      </c>
      <c r="T10" t="s">
        <v>83</v>
      </c>
      <c r="X10" s="6" t="s">
        <v>86</v>
      </c>
    </row>
    <row r="11" spans="1:24" x14ac:dyDescent="0.3">
      <c r="A11" t="s">
        <v>84</v>
      </c>
      <c r="B11" t="s">
        <v>90</v>
      </c>
      <c r="C11" t="s">
        <v>91</v>
      </c>
      <c r="F11" t="s">
        <v>27</v>
      </c>
      <c r="G11" t="s">
        <v>49</v>
      </c>
      <c r="I11" t="s">
        <v>27</v>
      </c>
      <c r="J11" t="s">
        <v>30</v>
      </c>
      <c r="K11" t="s">
        <v>31</v>
      </c>
      <c r="L11" t="s">
        <v>92</v>
      </c>
      <c r="M11" t="s">
        <v>33</v>
      </c>
      <c r="N11" t="s">
        <v>69</v>
      </c>
      <c r="O11" t="s">
        <v>70</v>
      </c>
      <c r="P11" s="4">
        <v>0</v>
      </c>
      <c r="Q11" s="4">
        <v>0</v>
      </c>
      <c r="R11" t="s">
        <v>88</v>
      </c>
      <c r="S11" t="s">
        <v>89</v>
      </c>
      <c r="T11" t="s">
        <v>83</v>
      </c>
      <c r="X11" s="6" t="s">
        <v>91</v>
      </c>
    </row>
    <row r="12" spans="1:24" x14ac:dyDescent="0.3">
      <c r="A12" t="s">
        <v>94</v>
      </c>
      <c r="B12" t="s">
        <v>95</v>
      </c>
      <c r="C12" t="s">
        <v>96</v>
      </c>
      <c r="F12" t="s">
        <v>27</v>
      </c>
      <c r="G12" t="s">
        <v>28</v>
      </c>
      <c r="I12" t="s">
        <v>27</v>
      </c>
      <c r="J12" t="s">
        <v>30</v>
      </c>
      <c r="K12" t="s">
        <v>31</v>
      </c>
      <c r="L12" t="s">
        <v>97</v>
      </c>
      <c r="M12" t="s">
        <v>33</v>
      </c>
      <c r="N12" t="s">
        <v>98</v>
      </c>
      <c r="O12" t="s">
        <v>98</v>
      </c>
      <c r="P12" s="2">
        <v>132400</v>
      </c>
      <c r="Q12" s="2">
        <v>132400</v>
      </c>
      <c r="R12" t="s">
        <v>99</v>
      </c>
      <c r="S12" t="s">
        <v>37</v>
      </c>
      <c r="T12" t="s">
        <v>38</v>
      </c>
      <c r="X12" s="6" t="s">
        <v>96</v>
      </c>
    </row>
    <row r="13" spans="1:24" x14ac:dyDescent="0.3">
      <c r="A13" t="s">
        <v>94</v>
      </c>
      <c r="B13" t="s">
        <v>100</v>
      </c>
      <c r="C13" t="s">
        <v>101</v>
      </c>
      <c r="F13" t="s">
        <v>27</v>
      </c>
      <c r="G13" t="s">
        <v>28</v>
      </c>
      <c r="I13" t="s">
        <v>27</v>
      </c>
      <c r="J13" t="s">
        <v>30</v>
      </c>
      <c r="K13" t="s">
        <v>31</v>
      </c>
      <c r="L13" t="s">
        <v>102</v>
      </c>
      <c r="M13" t="s">
        <v>33</v>
      </c>
      <c r="N13" t="s">
        <v>103</v>
      </c>
      <c r="O13" t="s">
        <v>35</v>
      </c>
      <c r="P13" s="2">
        <v>8328405</v>
      </c>
      <c r="Q13" s="2">
        <v>8328405</v>
      </c>
      <c r="R13" t="s">
        <v>99</v>
      </c>
      <c r="S13" t="s">
        <v>37</v>
      </c>
      <c r="T13" t="s">
        <v>38</v>
      </c>
      <c r="X13" s="6" t="s">
        <v>101</v>
      </c>
    </row>
    <row r="14" spans="1:24" x14ac:dyDescent="0.3">
      <c r="A14" t="s">
        <v>94</v>
      </c>
      <c r="B14" t="s">
        <v>104</v>
      </c>
      <c r="C14" t="s">
        <v>105</v>
      </c>
      <c r="F14" t="s">
        <v>27</v>
      </c>
      <c r="G14" t="s">
        <v>28</v>
      </c>
      <c r="I14" t="s">
        <v>27</v>
      </c>
      <c r="J14" t="s">
        <v>30</v>
      </c>
      <c r="K14" t="s">
        <v>31</v>
      </c>
      <c r="L14" t="s">
        <v>106</v>
      </c>
      <c r="M14" t="s">
        <v>33</v>
      </c>
      <c r="N14" t="s">
        <v>51</v>
      </c>
      <c r="O14" t="s">
        <v>107</v>
      </c>
      <c r="P14" s="2">
        <v>1274100</v>
      </c>
      <c r="Q14" s="2">
        <v>1274100</v>
      </c>
      <c r="R14" t="s">
        <v>99</v>
      </c>
      <c r="S14" t="s">
        <v>37</v>
      </c>
      <c r="T14" t="s">
        <v>38</v>
      </c>
      <c r="X14" s="6" t="s">
        <v>105</v>
      </c>
    </row>
    <row r="15" spans="1:24" x14ac:dyDescent="0.3">
      <c r="A15" t="s">
        <v>94</v>
      </c>
      <c r="B15" t="s">
        <v>108</v>
      </c>
      <c r="C15" t="s">
        <v>109</v>
      </c>
      <c r="F15" t="s">
        <v>27</v>
      </c>
      <c r="G15" t="s">
        <v>28</v>
      </c>
      <c r="I15" t="s">
        <v>27</v>
      </c>
      <c r="J15" t="s">
        <v>30</v>
      </c>
      <c r="K15" t="s">
        <v>31</v>
      </c>
      <c r="L15" t="s">
        <v>110</v>
      </c>
      <c r="M15" t="s">
        <v>33</v>
      </c>
      <c r="N15" t="s">
        <v>51</v>
      </c>
      <c r="O15" t="s">
        <v>51</v>
      </c>
      <c r="P15" s="2">
        <v>650200</v>
      </c>
      <c r="Q15" s="2">
        <v>650200</v>
      </c>
      <c r="R15" t="s">
        <v>99</v>
      </c>
      <c r="S15" t="s">
        <v>37</v>
      </c>
      <c r="T15" t="s">
        <v>38</v>
      </c>
      <c r="X15" s="6" t="s">
        <v>109</v>
      </c>
    </row>
    <row r="16" spans="1:24" x14ac:dyDescent="0.3">
      <c r="A16" t="s">
        <v>94</v>
      </c>
      <c r="B16" t="s">
        <v>111</v>
      </c>
      <c r="C16" t="s">
        <v>112</v>
      </c>
      <c r="F16" t="s">
        <v>27</v>
      </c>
      <c r="G16" t="s">
        <v>28</v>
      </c>
      <c r="I16" t="s">
        <v>27</v>
      </c>
      <c r="J16" t="s">
        <v>30</v>
      </c>
      <c r="K16" t="s">
        <v>31</v>
      </c>
      <c r="L16" t="s">
        <v>113</v>
      </c>
      <c r="M16" t="s">
        <v>33</v>
      </c>
      <c r="N16" t="s">
        <v>114</v>
      </c>
      <c r="O16" t="s">
        <v>114</v>
      </c>
      <c r="P16" s="2">
        <v>491920</v>
      </c>
      <c r="Q16" s="2">
        <v>491920</v>
      </c>
      <c r="R16" t="s">
        <v>99</v>
      </c>
      <c r="S16" t="s">
        <v>37</v>
      </c>
      <c r="T16" t="s">
        <v>38</v>
      </c>
      <c r="X16" s="6" t="s">
        <v>112</v>
      </c>
    </row>
    <row r="17" spans="1:24" x14ac:dyDescent="0.3">
      <c r="A17" t="s">
        <v>24</v>
      </c>
      <c r="B17" t="s">
        <v>115</v>
      </c>
      <c r="C17" t="s">
        <v>116</v>
      </c>
      <c r="F17" t="s">
        <v>27</v>
      </c>
      <c r="G17" t="s">
        <v>28</v>
      </c>
      <c r="I17" t="s">
        <v>27</v>
      </c>
      <c r="J17" t="s">
        <v>30</v>
      </c>
      <c r="K17" t="s">
        <v>31</v>
      </c>
      <c r="L17" t="s">
        <v>117</v>
      </c>
      <c r="M17" t="s">
        <v>33</v>
      </c>
      <c r="N17" t="s">
        <v>44</v>
      </c>
      <c r="O17" t="s">
        <v>35</v>
      </c>
      <c r="P17" s="2">
        <v>200000</v>
      </c>
      <c r="Q17" s="2">
        <v>200000</v>
      </c>
      <c r="R17" t="s">
        <v>36</v>
      </c>
      <c r="S17" t="s">
        <v>37</v>
      </c>
      <c r="T17" t="s">
        <v>38</v>
      </c>
      <c r="X17" s="6" t="s">
        <v>116</v>
      </c>
    </row>
    <row r="18" spans="1:24" x14ac:dyDescent="0.3">
      <c r="A18" t="s">
        <v>118</v>
      </c>
      <c r="B18" t="s">
        <v>119</v>
      </c>
      <c r="C18" t="s">
        <v>120</v>
      </c>
      <c r="F18" t="s">
        <v>27</v>
      </c>
      <c r="G18" t="s">
        <v>28</v>
      </c>
      <c r="I18" t="s">
        <v>27</v>
      </c>
      <c r="J18" t="s">
        <v>30</v>
      </c>
      <c r="K18" t="s">
        <v>31</v>
      </c>
      <c r="L18" t="s">
        <v>121</v>
      </c>
      <c r="M18" t="s">
        <v>33</v>
      </c>
      <c r="N18" t="s">
        <v>122</v>
      </c>
      <c r="O18" t="s">
        <v>122</v>
      </c>
      <c r="P18" s="2">
        <v>2351300</v>
      </c>
      <c r="Q18" s="2">
        <v>2351300</v>
      </c>
      <c r="R18" t="s">
        <v>123</v>
      </c>
      <c r="S18" t="s">
        <v>37</v>
      </c>
      <c r="T18" t="s">
        <v>38</v>
      </c>
      <c r="X18" s="6" t="s">
        <v>120</v>
      </c>
    </row>
    <row r="19" spans="1:24" x14ac:dyDescent="0.3">
      <c r="A19" t="s">
        <v>118</v>
      </c>
      <c r="B19" t="s">
        <v>124</v>
      </c>
      <c r="C19" t="s">
        <v>125</v>
      </c>
      <c r="F19" t="s">
        <v>27</v>
      </c>
      <c r="G19" t="s">
        <v>28</v>
      </c>
      <c r="I19" t="s">
        <v>27</v>
      </c>
      <c r="J19" t="s">
        <v>30</v>
      </c>
      <c r="K19" t="s">
        <v>31</v>
      </c>
      <c r="L19" t="s">
        <v>126</v>
      </c>
      <c r="M19" t="s">
        <v>33</v>
      </c>
      <c r="N19" t="s">
        <v>114</v>
      </c>
      <c r="O19" t="s">
        <v>114</v>
      </c>
      <c r="P19" s="2">
        <v>514200</v>
      </c>
      <c r="Q19" s="2">
        <v>514200</v>
      </c>
      <c r="R19" t="s">
        <v>123</v>
      </c>
      <c r="S19" t="s">
        <v>37</v>
      </c>
      <c r="T19" t="s">
        <v>38</v>
      </c>
      <c r="X19" s="6" t="s">
        <v>125</v>
      </c>
    </row>
    <row r="20" spans="1:24" x14ac:dyDescent="0.3">
      <c r="A20" t="s">
        <v>118</v>
      </c>
      <c r="B20" t="s">
        <v>127</v>
      </c>
      <c r="C20" t="s">
        <v>128</v>
      </c>
      <c r="F20" t="s">
        <v>27</v>
      </c>
      <c r="G20" t="s">
        <v>28</v>
      </c>
      <c r="I20" t="s">
        <v>27</v>
      </c>
      <c r="J20" t="s">
        <v>30</v>
      </c>
      <c r="K20" t="s">
        <v>31</v>
      </c>
      <c r="L20" t="s">
        <v>129</v>
      </c>
      <c r="M20" t="s">
        <v>33</v>
      </c>
      <c r="N20" t="s">
        <v>130</v>
      </c>
      <c r="O20" t="s">
        <v>130</v>
      </c>
      <c r="P20" s="3">
        <v>480661.71</v>
      </c>
      <c r="Q20" s="3">
        <v>480661.71</v>
      </c>
      <c r="R20" t="s">
        <v>123</v>
      </c>
      <c r="S20" t="s">
        <v>37</v>
      </c>
      <c r="T20" t="s">
        <v>38</v>
      </c>
      <c r="X20" s="6" t="s">
        <v>128</v>
      </c>
    </row>
    <row r="21" spans="1:24" x14ac:dyDescent="0.3">
      <c r="A21" t="s">
        <v>118</v>
      </c>
      <c r="B21" t="s">
        <v>131</v>
      </c>
      <c r="C21" t="s">
        <v>132</v>
      </c>
      <c r="F21" t="s">
        <v>27</v>
      </c>
      <c r="G21" t="s">
        <v>28</v>
      </c>
      <c r="I21" t="s">
        <v>27</v>
      </c>
      <c r="J21" t="s">
        <v>30</v>
      </c>
      <c r="K21" t="s">
        <v>31</v>
      </c>
      <c r="L21" t="s">
        <v>133</v>
      </c>
      <c r="M21" t="s">
        <v>33</v>
      </c>
      <c r="N21" t="s">
        <v>44</v>
      </c>
      <c r="O21" t="s">
        <v>35</v>
      </c>
      <c r="P21" s="2">
        <v>1546500</v>
      </c>
      <c r="Q21" s="2">
        <v>2306615</v>
      </c>
      <c r="R21" t="s">
        <v>123</v>
      </c>
      <c r="S21" t="s">
        <v>37</v>
      </c>
      <c r="T21" t="s">
        <v>38</v>
      </c>
      <c r="X21" s="6" t="s">
        <v>132</v>
      </c>
    </row>
    <row r="22" spans="1:24" x14ac:dyDescent="0.3">
      <c r="A22" t="s">
        <v>118</v>
      </c>
      <c r="B22" t="s">
        <v>134</v>
      </c>
      <c r="C22" t="s">
        <v>135</v>
      </c>
      <c r="F22" t="s">
        <v>27</v>
      </c>
      <c r="G22" t="s">
        <v>28</v>
      </c>
      <c r="I22" t="s">
        <v>27</v>
      </c>
      <c r="J22" t="s">
        <v>30</v>
      </c>
      <c r="K22" t="s">
        <v>31</v>
      </c>
      <c r="L22" t="s">
        <v>136</v>
      </c>
      <c r="M22" t="s">
        <v>33</v>
      </c>
      <c r="N22" t="s">
        <v>51</v>
      </c>
      <c r="O22" t="s">
        <v>51</v>
      </c>
      <c r="P22" s="3">
        <v>371848.64</v>
      </c>
      <c r="Q22" s="3">
        <v>371848.64</v>
      </c>
      <c r="R22" t="s">
        <v>123</v>
      </c>
      <c r="S22" t="s">
        <v>37</v>
      </c>
      <c r="T22" t="s">
        <v>38</v>
      </c>
      <c r="X22" s="6" t="s">
        <v>135</v>
      </c>
    </row>
    <row r="23" spans="1:24" x14ac:dyDescent="0.3">
      <c r="A23" t="s">
        <v>118</v>
      </c>
      <c r="B23" t="s">
        <v>137</v>
      </c>
      <c r="C23" t="s">
        <v>138</v>
      </c>
      <c r="F23" t="s">
        <v>27</v>
      </c>
      <c r="G23" t="s">
        <v>28</v>
      </c>
      <c r="I23" t="s">
        <v>27</v>
      </c>
      <c r="J23" t="s">
        <v>30</v>
      </c>
      <c r="K23" t="s">
        <v>31</v>
      </c>
      <c r="L23" t="s">
        <v>139</v>
      </c>
      <c r="M23" t="s">
        <v>33</v>
      </c>
      <c r="N23" t="s">
        <v>44</v>
      </c>
      <c r="O23" t="s">
        <v>35</v>
      </c>
      <c r="P23" s="3">
        <v>2415954.96</v>
      </c>
      <c r="Q23" s="3">
        <v>2415954.96</v>
      </c>
      <c r="R23" t="s">
        <v>123</v>
      </c>
      <c r="S23" t="s">
        <v>37</v>
      </c>
      <c r="T23" t="s">
        <v>38</v>
      </c>
      <c r="X23" s="6" t="s">
        <v>138</v>
      </c>
    </row>
    <row r="24" spans="1:24" x14ac:dyDescent="0.3">
      <c r="A24" t="s">
        <v>140</v>
      </c>
      <c r="B24" t="s">
        <v>141</v>
      </c>
      <c r="C24" t="s">
        <v>142</v>
      </c>
      <c r="F24" t="s">
        <v>27</v>
      </c>
      <c r="G24" t="s">
        <v>28</v>
      </c>
      <c r="I24" t="s">
        <v>27</v>
      </c>
      <c r="J24" t="s">
        <v>30</v>
      </c>
      <c r="K24" t="s">
        <v>31</v>
      </c>
      <c r="L24" t="s">
        <v>143</v>
      </c>
      <c r="M24" t="s">
        <v>33</v>
      </c>
      <c r="N24" t="s">
        <v>44</v>
      </c>
      <c r="O24" t="s">
        <v>35</v>
      </c>
      <c r="P24" t="s">
        <v>144</v>
      </c>
      <c r="Q24" t="s">
        <v>144</v>
      </c>
      <c r="R24" t="s">
        <v>145</v>
      </c>
      <c r="S24" t="s">
        <v>37</v>
      </c>
      <c r="T24" t="s">
        <v>38</v>
      </c>
      <c r="X24" s="6" t="s">
        <v>142</v>
      </c>
    </row>
    <row r="25" spans="1:24" x14ac:dyDescent="0.3">
      <c r="A25" t="s">
        <v>140</v>
      </c>
      <c r="B25" t="s">
        <v>146</v>
      </c>
      <c r="C25" t="s">
        <v>147</v>
      </c>
      <c r="F25" t="s">
        <v>27</v>
      </c>
      <c r="G25" t="s">
        <v>28</v>
      </c>
      <c r="I25" t="s">
        <v>27</v>
      </c>
      <c r="J25" t="s">
        <v>30</v>
      </c>
      <c r="K25" t="s">
        <v>31</v>
      </c>
      <c r="L25" t="s">
        <v>148</v>
      </c>
      <c r="M25" t="s">
        <v>33</v>
      </c>
      <c r="N25" t="s">
        <v>44</v>
      </c>
      <c r="O25" t="s">
        <v>35</v>
      </c>
      <c r="P25" s="2">
        <v>2288900</v>
      </c>
      <c r="Q25" s="2">
        <v>2288900</v>
      </c>
      <c r="R25" t="s">
        <v>145</v>
      </c>
      <c r="S25" t="s">
        <v>37</v>
      </c>
      <c r="T25" t="s">
        <v>38</v>
      </c>
      <c r="X25" s="6" t="s">
        <v>147</v>
      </c>
    </row>
    <row r="26" spans="1:24" x14ac:dyDescent="0.3">
      <c r="A26" t="s">
        <v>94</v>
      </c>
      <c r="B26" t="s">
        <v>149</v>
      </c>
      <c r="C26" t="s">
        <v>150</v>
      </c>
      <c r="F26" t="s">
        <v>27</v>
      </c>
      <c r="G26" t="s">
        <v>28</v>
      </c>
      <c r="I26" t="s">
        <v>27</v>
      </c>
      <c r="J26" t="s">
        <v>30</v>
      </c>
      <c r="K26" t="s">
        <v>31</v>
      </c>
      <c r="L26" t="s">
        <v>151</v>
      </c>
      <c r="M26" t="s">
        <v>33</v>
      </c>
      <c r="N26" t="s">
        <v>107</v>
      </c>
      <c r="O26" t="s">
        <v>98</v>
      </c>
      <c r="P26" s="2">
        <v>2127300</v>
      </c>
      <c r="Q26" s="2">
        <v>2127300</v>
      </c>
      <c r="R26" t="s">
        <v>99</v>
      </c>
      <c r="S26" t="s">
        <v>37</v>
      </c>
      <c r="T26" t="s">
        <v>38</v>
      </c>
      <c r="X26" s="6" t="s">
        <v>150</v>
      </c>
    </row>
    <row r="27" spans="1:24" x14ac:dyDescent="0.3">
      <c r="A27" t="s">
        <v>140</v>
      </c>
      <c r="B27" t="s">
        <v>152</v>
      </c>
      <c r="C27" t="s">
        <v>153</v>
      </c>
      <c r="F27" t="s">
        <v>27</v>
      </c>
      <c r="G27" t="s">
        <v>28</v>
      </c>
      <c r="I27" t="s">
        <v>27</v>
      </c>
      <c r="J27" t="s">
        <v>30</v>
      </c>
      <c r="K27" t="s">
        <v>31</v>
      </c>
      <c r="L27" t="s">
        <v>154</v>
      </c>
      <c r="M27" t="s">
        <v>33</v>
      </c>
      <c r="N27" t="s">
        <v>44</v>
      </c>
      <c r="O27" t="s">
        <v>35</v>
      </c>
      <c r="P27" s="2">
        <v>2752600</v>
      </c>
      <c r="Q27" s="2">
        <v>2752600</v>
      </c>
      <c r="R27" t="s">
        <v>145</v>
      </c>
      <c r="S27" t="s">
        <v>37</v>
      </c>
      <c r="T27" t="s">
        <v>38</v>
      </c>
      <c r="X27" s="6" t="s">
        <v>153</v>
      </c>
    </row>
    <row r="28" spans="1:24" x14ac:dyDescent="0.3">
      <c r="A28" t="s">
        <v>39</v>
      </c>
      <c r="B28" t="s">
        <v>155</v>
      </c>
      <c r="C28" t="s">
        <v>156</v>
      </c>
      <c r="F28" t="s">
        <v>27</v>
      </c>
      <c r="G28" t="s">
        <v>28</v>
      </c>
      <c r="I28" t="s">
        <v>27</v>
      </c>
      <c r="J28" t="s">
        <v>30</v>
      </c>
      <c r="K28" t="s">
        <v>31</v>
      </c>
      <c r="L28" t="s">
        <v>157</v>
      </c>
      <c r="M28" t="s">
        <v>33</v>
      </c>
      <c r="N28" t="s">
        <v>44</v>
      </c>
      <c r="O28" t="s">
        <v>107</v>
      </c>
      <c r="P28" s="2">
        <v>2179000</v>
      </c>
      <c r="Q28" s="2">
        <v>2179000</v>
      </c>
      <c r="R28" t="s">
        <v>43</v>
      </c>
      <c r="S28" t="s">
        <v>37</v>
      </c>
      <c r="T28" t="s">
        <v>38</v>
      </c>
      <c r="X28" s="6" t="s">
        <v>156</v>
      </c>
    </row>
    <row r="29" spans="1:24" x14ac:dyDescent="0.3">
      <c r="A29" t="s">
        <v>140</v>
      </c>
      <c r="B29" t="s">
        <v>158</v>
      </c>
      <c r="C29" t="s">
        <v>159</v>
      </c>
      <c r="F29" t="s">
        <v>27</v>
      </c>
      <c r="G29" t="s">
        <v>28</v>
      </c>
      <c r="I29" t="s">
        <v>27</v>
      </c>
      <c r="J29" t="s">
        <v>30</v>
      </c>
      <c r="K29" t="s">
        <v>31</v>
      </c>
      <c r="L29" t="s">
        <v>160</v>
      </c>
      <c r="M29" t="s">
        <v>33</v>
      </c>
      <c r="N29" t="s">
        <v>64</v>
      </c>
      <c r="O29" t="s">
        <v>98</v>
      </c>
      <c r="P29" t="s">
        <v>161</v>
      </c>
      <c r="Q29" t="s">
        <v>161</v>
      </c>
      <c r="R29" t="s">
        <v>145</v>
      </c>
      <c r="S29" t="s">
        <v>37</v>
      </c>
      <c r="T29" t="s">
        <v>38</v>
      </c>
      <c r="X29" s="6" t="s">
        <v>159</v>
      </c>
    </row>
    <row r="30" spans="1:24" x14ac:dyDescent="0.3">
      <c r="A30" t="s">
        <v>39</v>
      </c>
      <c r="B30" t="s">
        <v>162</v>
      </c>
      <c r="C30" t="s">
        <v>163</v>
      </c>
      <c r="F30" t="s">
        <v>27</v>
      </c>
      <c r="G30" t="s">
        <v>28</v>
      </c>
      <c r="I30" t="s">
        <v>27</v>
      </c>
      <c r="J30" t="s">
        <v>30</v>
      </c>
      <c r="K30" t="s">
        <v>31</v>
      </c>
      <c r="L30" t="s">
        <v>164</v>
      </c>
      <c r="M30" t="s">
        <v>33</v>
      </c>
      <c r="N30" t="s">
        <v>44</v>
      </c>
      <c r="O30" t="s">
        <v>35</v>
      </c>
      <c r="P30" s="2">
        <v>81195000</v>
      </c>
      <c r="Q30" s="2">
        <v>81195000</v>
      </c>
      <c r="R30" t="s">
        <v>43</v>
      </c>
      <c r="S30" t="s">
        <v>37</v>
      </c>
      <c r="T30" t="s">
        <v>38</v>
      </c>
      <c r="X30" s="6" t="s">
        <v>163</v>
      </c>
    </row>
    <row r="31" spans="1:24" x14ac:dyDescent="0.3">
      <c r="A31" t="s">
        <v>165</v>
      </c>
      <c r="B31" t="s">
        <v>166</v>
      </c>
      <c r="C31" t="s">
        <v>167</v>
      </c>
      <c r="F31" t="s">
        <v>27</v>
      </c>
      <c r="G31" t="s">
        <v>49</v>
      </c>
      <c r="I31" t="s">
        <v>27</v>
      </c>
      <c r="J31" t="s">
        <v>30</v>
      </c>
      <c r="K31" t="s">
        <v>31</v>
      </c>
      <c r="L31" t="s">
        <v>168</v>
      </c>
      <c r="M31" t="s">
        <v>33</v>
      </c>
      <c r="N31" t="s">
        <v>44</v>
      </c>
      <c r="O31" t="s">
        <v>35</v>
      </c>
      <c r="P31" s="2">
        <v>2276300</v>
      </c>
      <c r="Q31" s="2">
        <v>2276300</v>
      </c>
      <c r="R31" t="s">
        <v>169</v>
      </c>
      <c r="S31" t="s">
        <v>170</v>
      </c>
      <c r="T31" t="s">
        <v>38</v>
      </c>
      <c r="X31" s="6" t="s">
        <v>167</v>
      </c>
    </row>
    <row r="32" spans="1:24" x14ac:dyDescent="0.3">
      <c r="A32" t="s">
        <v>171</v>
      </c>
      <c r="B32" t="s">
        <v>172</v>
      </c>
      <c r="C32" t="s">
        <v>173</v>
      </c>
      <c r="F32" t="s">
        <v>27</v>
      </c>
      <c r="G32" t="s">
        <v>28</v>
      </c>
      <c r="I32" t="s">
        <v>27</v>
      </c>
      <c r="J32" t="s">
        <v>30</v>
      </c>
      <c r="K32" t="s">
        <v>31</v>
      </c>
      <c r="L32" t="s">
        <v>174</v>
      </c>
      <c r="M32" t="s">
        <v>33</v>
      </c>
      <c r="N32" t="s">
        <v>98</v>
      </c>
      <c r="O32" t="s">
        <v>175</v>
      </c>
      <c r="P32" s="2">
        <v>3200000</v>
      </c>
      <c r="Q32" s="2">
        <v>3178970</v>
      </c>
      <c r="R32" t="s">
        <v>176</v>
      </c>
      <c r="S32" t="s">
        <v>37</v>
      </c>
      <c r="T32" t="s">
        <v>38</v>
      </c>
      <c r="X32" s="6" t="s">
        <v>173</v>
      </c>
    </row>
    <row r="33" spans="1:24" x14ac:dyDescent="0.3">
      <c r="A33" t="s">
        <v>171</v>
      </c>
      <c r="B33" t="s">
        <v>177</v>
      </c>
      <c r="C33" t="s">
        <v>178</v>
      </c>
      <c r="F33" t="s">
        <v>27</v>
      </c>
      <c r="G33" t="s">
        <v>28</v>
      </c>
      <c r="I33" t="s">
        <v>27</v>
      </c>
      <c r="J33" t="s">
        <v>30</v>
      </c>
      <c r="K33" t="s">
        <v>31</v>
      </c>
      <c r="L33" t="s">
        <v>179</v>
      </c>
      <c r="M33" t="s">
        <v>33</v>
      </c>
      <c r="N33" t="s">
        <v>103</v>
      </c>
      <c r="O33" t="s">
        <v>98</v>
      </c>
      <c r="P33" s="2">
        <v>4143700</v>
      </c>
      <c r="Q33" s="2">
        <v>4143700</v>
      </c>
      <c r="R33" t="s">
        <v>176</v>
      </c>
      <c r="S33" t="s">
        <v>37</v>
      </c>
      <c r="T33" t="s">
        <v>38</v>
      </c>
      <c r="X33" s="6" t="s">
        <v>178</v>
      </c>
    </row>
    <row r="34" spans="1:24" x14ac:dyDescent="0.3">
      <c r="A34" t="s">
        <v>24</v>
      </c>
      <c r="B34" t="s">
        <v>180</v>
      </c>
      <c r="C34" t="s">
        <v>181</v>
      </c>
      <c r="F34" t="s">
        <v>27</v>
      </c>
      <c r="G34" t="s">
        <v>28</v>
      </c>
      <c r="I34" t="s">
        <v>27</v>
      </c>
      <c r="J34" t="s">
        <v>30</v>
      </c>
      <c r="K34" t="s">
        <v>31</v>
      </c>
      <c r="L34" t="s">
        <v>182</v>
      </c>
      <c r="M34" t="s">
        <v>33</v>
      </c>
      <c r="N34" t="s">
        <v>44</v>
      </c>
      <c r="O34" t="s">
        <v>35</v>
      </c>
      <c r="P34" s="4">
        <v>0</v>
      </c>
      <c r="Q34" s="4">
        <v>0</v>
      </c>
      <c r="R34" t="s">
        <v>36</v>
      </c>
      <c r="S34" t="s">
        <v>37</v>
      </c>
      <c r="T34" t="s">
        <v>38</v>
      </c>
      <c r="X34" s="6" t="s">
        <v>1164</v>
      </c>
    </row>
    <row r="35" spans="1:24" x14ac:dyDescent="0.3">
      <c r="A35" t="s">
        <v>187</v>
      </c>
      <c r="B35" t="s">
        <v>188</v>
      </c>
      <c r="C35" t="s">
        <v>189</v>
      </c>
      <c r="F35" t="s">
        <v>27</v>
      </c>
      <c r="G35" t="s">
        <v>28</v>
      </c>
      <c r="I35" t="s">
        <v>27</v>
      </c>
      <c r="J35" t="s">
        <v>30</v>
      </c>
      <c r="K35" t="s">
        <v>31</v>
      </c>
      <c r="L35" t="s">
        <v>190</v>
      </c>
      <c r="M35" t="s">
        <v>33</v>
      </c>
      <c r="N35" t="s">
        <v>69</v>
      </c>
      <c r="O35" t="s">
        <v>93</v>
      </c>
      <c r="P35" s="2">
        <v>729000</v>
      </c>
      <c r="Q35" s="2">
        <v>729000</v>
      </c>
      <c r="R35" t="s">
        <v>191</v>
      </c>
      <c r="S35" t="s">
        <v>192</v>
      </c>
      <c r="T35" t="s">
        <v>193</v>
      </c>
      <c r="X35" s="6" t="s">
        <v>189</v>
      </c>
    </row>
    <row r="36" spans="1:24" x14ac:dyDescent="0.3">
      <c r="A36" t="s">
        <v>187</v>
      </c>
      <c r="B36" t="s">
        <v>194</v>
      </c>
      <c r="C36" t="s">
        <v>195</v>
      </c>
      <c r="F36" t="s">
        <v>27</v>
      </c>
      <c r="G36" t="s">
        <v>49</v>
      </c>
      <c r="I36" t="s">
        <v>27</v>
      </c>
      <c r="J36" t="s">
        <v>30</v>
      </c>
      <c r="K36" t="s">
        <v>31</v>
      </c>
      <c r="L36" t="s">
        <v>196</v>
      </c>
      <c r="M36" t="s">
        <v>33</v>
      </c>
      <c r="N36" t="s">
        <v>69</v>
      </c>
      <c r="O36" t="s">
        <v>93</v>
      </c>
      <c r="P36" s="4">
        <v>0</v>
      </c>
      <c r="Q36" s="4">
        <v>0</v>
      </c>
      <c r="R36" t="s">
        <v>191</v>
      </c>
      <c r="S36" t="s">
        <v>192</v>
      </c>
      <c r="T36" t="s">
        <v>193</v>
      </c>
      <c r="X36" s="6" t="s">
        <v>195</v>
      </c>
    </row>
    <row r="37" spans="1:24" x14ac:dyDescent="0.3">
      <c r="A37" t="s">
        <v>199</v>
      </c>
      <c r="B37" t="s">
        <v>200</v>
      </c>
      <c r="C37" t="s">
        <v>201</v>
      </c>
      <c r="F37" t="s">
        <v>27</v>
      </c>
      <c r="G37" t="s">
        <v>49</v>
      </c>
      <c r="I37" t="s">
        <v>27</v>
      </c>
      <c r="J37" t="s">
        <v>30</v>
      </c>
      <c r="K37" t="s">
        <v>31</v>
      </c>
      <c r="L37" t="s">
        <v>202</v>
      </c>
      <c r="M37" t="s">
        <v>33</v>
      </c>
      <c r="N37" t="s">
        <v>107</v>
      </c>
      <c r="O37" t="s">
        <v>107</v>
      </c>
      <c r="P37" s="2">
        <v>312750</v>
      </c>
      <c r="Q37" s="2">
        <v>312750</v>
      </c>
      <c r="S37" t="s">
        <v>203</v>
      </c>
      <c r="T37" t="s">
        <v>204</v>
      </c>
      <c r="X37" s="6" t="s">
        <v>201</v>
      </c>
    </row>
    <row r="38" spans="1:24" x14ac:dyDescent="0.3">
      <c r="A38" t="s">
        <v>199</v>
      </c>
      <c r="B38" t="s">
        <v>205</v>
      </c>
      <c r="C38" t="s">
        <v>206</v>
      </c>
      <c r="F38" t="s">
        <v>27</v>
      </c>
      <c r="G38" t="s">
        <v>49</v>
      </c>
      <c r="H38" t="s">
        <v>29</v>
      </c>
      <c r="I38" t="s">
        <v>27</v>
      </c>
      <c r="J38" t="s">
        <v>30</v>
      </c>
      <c r="K38" t="s">
        <v>31</v>
      </c>
      <c r="L38" t="s">
        <v>207</v>
      </c>
      <c r="M38" t="s">
        <v>33</v>
      </c>
      <c r="N38" t="s">
        <v>122</v>
      </c>
      <c r="O38" t="s">
        <v>122</v>
      </c>
      <c r="P38" s="2">
        <v>128500</v>
      </c>
      <c r="Q38" s="4">
        <v>0</v>
      </c>
      <c r="S38" t="s">
        <v>203</v>
      </c>
      <c r="T38" t="s">
        <v>204</v>
      </c>
      <c r="X38" s="6" t="s">
        <v>206</v>
      </c>
    </row>
    <row r="39" spans="1:24" x14ac:dyDescent="0.3">
      <c r="A39" t="s">
        <v>94</v>
      </c>
      <c r="B39" t="s">
        <v>208</v>
      </c>
      <c r="C39" t="s">
        <v>209</v>
      </c>
      <c r="F39" t="s">
        <v>27</v>
      </c>
      <c r="G39" t="s">
        <v>28</v>
      </c>
      <c r="I39" t="s">
        <v>27</v>
      </c>
      <c r="J39" t="s">
        <v>30</v>
      </c>
      <c r="K39" t="s">
        <v>31</v>
      </c>
      <c r="L39" t="s">
        <v>210</v>
      </c>
      <c r="M39" t="s">
        <v>33</v>
      </c>
      <c r="N39" t="s">
        <v>69</v>
      </c>
      <c r="O39" t="s">
        <v>93</v>
      </c>
      <c r="P39" s="4">
        <v>0</v>
      </c>
      <c r="Q39" s="4">
        <v>0</v>
      </c>
      <c r="R39" t="s">
        <v>99</v>
      </c>
      <c r="S39" t="s">
        <v>37</v>
      </c>
      <c r="T39" t="s">
        <v>38</v>
      </c>
      <c r="X39" s="6" t="s">
        <v>209</v>
      </c>
    </row>
    <row r="40" spans="1:24" x14ac:dyDescent="0.3">
      <c r="A40" t="s">
        <v>94</v>
      </c>
      <c r="B40" t="s">
        <v>211</v>
      </c>
      <c r="C40" t="s">
        <v>212</v>
      </c>
      <c r="F40" t="s">
        <v>27</v>
      </c>
      <c r="G40" t="s">
        <v>28</v>
      </c>
      <c r="I40" t="s">
        <v>27</v>
      </c>
      <c r="J40" t="s">
        <v>30</v>
      </c>
      <c r="K40" t="s">
        <v>31</v>
      </c>
      <c r="L40" t="s">
        <v>213</v>
      </c>
      <c r="M40" t="s">
        <v>33</v>
      </c>
      <c r="N40" t="s">
        <v>69</v>
      </c>
      <c r="O40" t="s">
        <v>93</v>
      </c>
      <c r="P40" s="4">
        <v>0</v>
      </c>
      <c r="Q40" s="4">
        <v>0</v>
      </c>
      <c r="R40" t="s">
        <v>99</v>
      </c>
      <c r="S40" t="s">
        <v>37</v>
      </c>
      <c r="T40" t="s">
        <v>38</v>
      </c>
      <c r="X40" s="6" t="s">
        <v>212</v>
      </c>
    </row>
    <row r="41" spans="1:24" x14ac:dyDescent="0.3">
      <c r="A41" t="s">
        <v>24</v>
      </c>
      <c r="B41" t="s">
        <v>214</v>
      </c>
      <c r="C41" t="s">
        <v>26</v>
      </c>
      <c r="F41" t="s">
        <v>27</v>
      </c>
      <c r="G41" t="s">
        <v>28</v>
      </c>
      <c r="H41" t="s">
        <v>29</v>
      </c>
      <c r="I41" t="s">
        <v>27</v>
      </c>
      <c r="J41" t="s">
        <v>30</v>
      </c>
      <c r="K41" t="s">
        <v>31</v>
      </c>
      <c r="L41" t="s">
        <v>215</v>
      </c>
      <c r="M41" t="s">
        <v>33</v>
      </c>
      <c r="N41" t="s">
        <v>69</v>
      </c>
      <c r="O41" t="s">
        <v>93</v>
      </c>
      <c r="P41" s="2">
        <v>574600</v>
      </c>
      <c r="Q41" s="2">
        <v>574600</v>
      </c>
      <c r="R41" t="s">
        <v>36</v>
      </c>
      <c r="S41" t="s">
        <v>37</v>
      </c>
      <c r="T41" t="s">
        <v>38</v>
      </c>
      <c r="X41" s="6" t="s">
        <v>26</v>
      </c>
    </row>
    <row r="42" spans="1:24" x14ac:dyDescent="0.3">
      <c r="A42" t="s">
        <v>24</v>
      </c>
      <c r="B42" t="s">
        <v>216</v>
      </c>
      <c r="C42" t="s">
        <v>217</v>
      </c>
      <c r="F42" t="s">
        <v>27</v>
      </c>
      <c r="G42" t="s">
        <v>28</v>
      </c>
      <c r="I42" t="s">
        <v>27</v>
      </c>
      <c r="J42" t="s">
        <v>30</v>
      </c>
      <c r="K42" t="s">
        <v>31</v>
      </c>
      <c r="L42" t="s">
        <v>218</v>
      </c>
      <c r="M42" t="s">
        <v>33</v>
      </c>
      <c r="N42" t="s">
        <v>69</v>
      </c>
      <c r="O42" t="s">
        <v>93</v>
      </c>
      <c r="P42" s="2">
        <v>252000</v>
      </c>
      <c r="Q42" s="2">
        <v>252000</v>
      </c>
      <c r="R42" t="s">
        <v>36</v>
      </c>
      <c r="S42" t="s">
        <v>37</v>
      </c>
      <c r="T42" t="s">
        <v>38</v>
      </c>
      <c r="X42" s="6" t="s">
        <v>217</v>
      </c>
    </row>
    <row r="43" spans="1:24" x14ac:dyDescent="0.3">
      <c r="A43" t="s">
        <v>24</v>
      </c>
      <c r="B43" t="s">
        <v>219</v>
      </c>
      <c r="C43" t="s">
        <v>220</v>
      </c>
      <c r="F43" t="s">
        <v>27</v>
      </c>
      <c r="G43" t="s">
        <v>28</v>
      </c>
      <c r="I43" t="s">
        <v>27</v>
      </c>
      <c r="J43" t="s">
        <v>30</v>
      </c>
      <c r="K43" t="s">
        <v>31</v>
      </c>
      <c r="L43" t="s">
        <v>221</v>
      </c>
      <c r="M43" t="s">
        <v>33</v>
      </c>
      <c r="N43" t="s">
        <v>69</v>
      </c>
      <c r="O43" t="s">
        <v>93</v>
      </c>
      <c r="P43" s="2">
        <v>1059150</v>
      </c>
      <c r="Q43" s="2">
        <v>1059150</v>
      </c>
      <c r="R43" t="s">
        <v>36</v>
      </c>
      <c r="S43" t="s">
        <v>37</v>
      </c>
      <c r="T43" t="s">
        <v>38</v>
      </c>
      <c r="X43" s="6" t="s">
        <v>220</v>
      </c>
    </row>
    <row r="44" spans="1:24" x14ac:dyDescent="0.3">
      <c r="A44" t="s">
        <v>24</v>
      </c>
      <c r="B44" t="s">
        <v>222</v>
      </c>
      <c r="C44" t="s">
        <v>223</v>
      </c>
      <c r="F44" t="s">
        <v>27</v>
      </c>
      <c r="G44" t="s">
        <v>28</v>
      </c>
      <c r="I44" t="s">
        <v>27</v>
      </c>
      <c r="J44" t="s">
        <v>30</v>
      </c>
      <c r="K44" t="s">
        <v>31</v>
      </c>
      <c r="L44" t="s">
        <v>224</v>
      </c>
      <c r="M44" t="s">
        <v>33</v>
      </c>
      <c r="N44" t="s">
        <v>69</v>
      </c>
      <c r="O44" t="s">
        <v>93</v>
      </c>
      <c r="P44" s="2">
        <v>286350</v>
      </c>
      <c r="Q44" s="2">
        <v>286350</v>
      </c>
      <c r="R44" t="s">
        <v>36</v>
      </c>
      <c r="S44" t="s">
        <v>37</v>
      </c>
      <c r="T44" t="s">
        <v>38</v>
      </c>
      <c r="X44" s="6" t="s">
        <v>223</v>
      </c>
    </row>
    <row r="45" spans="1:24" x14ac:dyDescent="0.3">
      <c r="A45" t="s">
        <v>118</v>
      </c>
      <c r="B45" t="s">
        <v>225</v>
      </c>
      <c r="C45" t="s">
        <v>226</v>
      </c>
      <c r="F45" t="s">
        <v>27</v>
      </c>
      <c r="G45" t="s">
        <v>28</v>
      </c>
      <c r="I45" t="s">
        <v>27</v>
      </c>
      <c r="J45" t="s">
        <v>30</v>
      </c>
      <c r="K45" t="s">
        <v>31</v>
      </c>
      <c r="L45" t="s">
        <v>227</v>
      </c>
      <c r="M45" t="s">
        <v>33</v>
      </c>
      <c r="N45" t="s">
        <v>69</v>
      </c>
      <c r="O45" t="s">
        <v>93</v>
      </c>
      <c r="P45" s="2">
        <v>811300</v>
      </c>
      <c r="Q45" s="2">
        <v>811300</v>
      </c>
      <c r="R45" t="s">
        <v>123</v>
      </c>
      <c r="S45" t="s">
        <v>37</v>
      </c>
      <c r="T45" t="s">
        <v>38</v>
      </c>
      <c r="X45" s="6" t="s">
        <v>226</v>
      </c>
    </row>
    <row r="46" spans="1:24" x14ac:dyDescent="0.3">
      <c r="A46" t="s">
        <v>118</v>
      </c>
      <c r="B46" t="s">
        <v>228</v>
      </c>
      <c r="C46" t="s">
        <v>229</v>
      </c>
      <c r="F46" t="s">
        <v>27</v>
      </c>
      <c r="G46" t="s">
        <v>28</v>
      </c>
      <c r="I46" t="s">
        <v>27</v>
      </c>
      <c r="J46" t="s">
        <v>30</v>
      </c>
      <c r="K46" t="s">
        <v>31</v>
      </c>
      <c r="L46" t="s">
        <v>230</v>
      </c>
      <c r="M46" t="s">
        <v>33</v>
      </c>
      <c r="N46" t="s">
        <v>69</v>
      </c>
      <c r="O46" t="s">
        <v>93</v>
      </c>
      <c r="P46" s="2">
        <v>4705300</v>
      </c>
      <c r="Q46" s="2">
        <v>4705300</v>
      </c>
      <c r="R46" t="s">
        <v>123</v>
      </c>
      <c r="S46" t="s">
        <v>37</v>
      </c>
      <c r="T46" t="s">
        <v>38</v>
      </c>
      <c r="X46" s="6" t="s">
        <v>229</v>
      </c>
    </row>
    <row r="47" spans="1:24" x14ac:dyDescent="0.3">
      <c r="A47" t="s">
        <v>24</v>
      </c>
      <c r="B47" t="s">
        <v>231</v>
      </c>
      <c r="C47" t="s">
        <v>232</v>
      </c>
      <c r="F47" t="s">
        <v>27</v>
      </c>
      <c r="G47" t="s">
        <v>28</v>
      </c>
      <c r="I47" t="s">
        <v>27</v>
      </c>
      <c r="J47" t="s">
        <v>30</v>
      </c>
      <c r="K47" t="s">
        <v>31</v>
      </c>
      <c r="L47" t="s">
        <v>233</v>
      </c>
      <c r="M47" t="s">
        <v>33</v>
      </c>
      <c r="N47" t="s">
        <v>69</v>
      </c>
      <c r="O47" t="s">
        <v>93</v>
      </c>
      <c r="P47" s="2">
        <v>2184800</v>
      </c>
      <c r="Q47" s="2">
        <v>2184800</v>
      </c>
      <c r="R47" t="s">
        <v>36</v>
      </c>
      <c r="S47" t="s">
        <v>37</v>
      </c>
      <c r="T47" t="s">
        <v>38</v>
      </c>
      <c r="X47" s="6" t="s">
        <v>232</v>
      </c>
    </row>
    <row r="48" spans="1:24" x14ac:dyDescent="0.3">
      <c r="A48" t="s">
        <v>39</v>
      </c>
      <c r="B48" t="s">
        <v>234</v>
      </c>
      <c r="C48" t="s">
        <v>235</v>
      </c>
      <c r="F48" t="s">
        <v>27</v>
      </c>
      <c r="G48" t="s">
        <v>28</v>
      </c>
      <c r="I48" t="s">
        <v>27</v>
      </c>
      <c r="J48" t="s">
        <v>30</v>
      </c>
      <c r="K48" t="s">
        <v>31</v>
      </c>
      <c r="L48" t="s">
        <v>236</v>
      </c>
      <c r="M48" t="s">
        <v>33</v>
      </c>
      <c r="N48" t="s">
        <v>237</v>
      </c>
      <c r="O48" t="s">
        <v>238</v>
      </c>
      <c r="P48" s="4">
        <v>0</v>
      </c>
      <c r="Q48" s="4">
        <v>0</v>
      </c>
      <c r="R48" t="s">
        <v>43</v>
      </c>
      <c r="S48" t="s">
        <v>37</v>
      </c>
      <c r="T48" t="s">
        <v>38</v>
      </c>
      <c r="X48" s="6" t="s">
        <v>235</v>
      </c>
    </row>
    <row r="49" spans="1:24" x14ac:dyDescent="0.3">
      <c r="A49" t="s">
        <v>39</v>
      </c>
      <c r="B49" t="s">
        <v>239</v>
      </c>
      <c r="C49" t="s">
        <v>156</v>
      </c>
      <c r="F49" t="s">
        <v>27</v>
      </c>
      <c r="G49" t="s">
        <v>28</v>
      </c>
      <c r="I49" t="s">
        <v>27</v>
      </c>
      <c r="J49" t="s">
        <v>30</v>
      </c>
      <c r="K49" t="s">
        <v>31</v>
      </c>
      <c r="L49" t="s">
        <v>240</v>
      </c>
      <c r="M49" t="s">
        <v>33</v>
      </c>
      <c r="N49" t="s">
        <v>69</v>
      </c>
      <c r="O49" t="s">
        <v>93</v>
      </c>
      <c r="P49" s="2">
        <v>2945800</v>
      </c>
      <c r="Q49" s="2">
        <v>2945800</v>
      </c>
      <c r="R49" t="s">
        <v>43</v>
      </c>
      <c r="S49" t="s">
        <v>37</v>
      </c>
      <c r="T49" t="s">
        <v>38</v>
      </c>
      <c r="X49" s="6" t="s">
        <v>156</v>
      </c>
    </row>
    <row r="50" spans="1:24" x14ac:dyDescent="0.3">
      <c r="A50" t="s">
        <v>118</v>
      </c>
      <c r="B50" t="s">
        <v>241</v>
      </c>
      <c r="C50" t="s">
        <v>242</v>
      </c>
      <c r="F50" t="s">
        <v>27</v>
      </c>
      <c r="G50" t="s">
        <v>28</v>
      </c>
      <c r="I50" t="s">
        <v>27</v>
      </c>
      <c r="J50" t="s">
        <v>30</v>
      </c>
      <c r="K50" t="s">
        <v>31</v>
      </c>
      <c r="L50" t="s">
        <v>243</v>
      </c>
      <c r="M50" t="s">
        <v>33</v>
      </c>
      <c r="N50" t="s">
        <v>69</v>
      </c>
      <c r="O50" t="s">
        <v>93</v>
      </c>
      <c r="P50" s="3">
        <v>972583.97</v>
      </c>
      <c r="Q50" s="3">
        <v>972583.97</v>
      </c>
      <c r="R50" t="s">
        <v>123</v>
      </c>
      <c r="S50" t="s">
        <v>37</v>
      </c>
      <c r="T50" t="s">
        <v>38</v>
      </c>
      <c r="X50" s="6" t="s">
        <v>242</v>
      </c>
    </row>
    <row r="51" spans="1:24" x14ac:dyDescent="0.3">
      <c r="A51" t="s">
        <v>39</v>
      </c>
      <c r="B51" t="s">
        <v>244</v>
      </c>
      <c r="C51" t="s">
        <v>245</v>
      </c>
      <c r="F51" t="s">
        <v>27</v>
      </c>
      <c r="G51" t="s">
        <v>28</v>
      </c>
      <c r="I51" t="s">
        <v>27</v>
      </c>
      <c r="J51" t="s">
        <v>30</v>
      </c>
      <c r="K51" t="s">
        <v>31</v>
      </c>
      <c r="L51" t="s">
        <v>246</v>
      </c>
      <c r="M51" t="s">
        <v>33</v>
      </c>
      <c r="N51" t="s">
        <v>69</v>
      </c>
      <c r="O51" t="s">
        <v>82</v>
      </c>
      <c r="P51" s="2">
        <v>4191000</v>
      </c>
      <c r="Q51" s="2">
        <v>4191000</v>
      </c>
      <c r="R51" t="s">
        <v>43</v>
      </c>
      <c r="S51" t="s">
        <v>37</v>
      </c>
      <c r="T51" t="s">
        <v>38</v>
      </c>
      <c r="X51" s="6" t="s">
        <v>245</v>
      </c>
    </row>
    <row r="52" spans="1:24" x14ac:dyDescent="0.3">
      <c r="A52" t="s">
        <v>39</v>
      </c>
      <c r="B52" t="s">
        <v>247</v>
      </c>
      <c r="C52" t="s">
        <v>248</v>
      </c>
      <c r="F52" t="s">
        <v>27</v>
      </c>
      <c r="G52" t="s">
        <v>28</v>
      </c>
      <c r="H52" t="s">
        <v>29</v>
      </c>
      <c r="I52" t="s">
        <v>27</v>
      </c>
      <c r="J52" t="s">
        <v>30</v>
      </c>
      <c r="K52" t="s">
        <v>31</v>
      </c>
      <c r="L52" t="s">
        <v>249</v>
      </c>
      <c r="M52" t="s">
        <v>33</v>
      </c>
      <c r="N52" t="s">
        <v>69</v>
      </c>
      <c r="O52" t="s">
        <v>93</v>
      </c>
      <c r="P52" s="2">
        <v>14193100</v>
      </c>
      <c r="Q52" s="2">
        <v>14193100</v>
      </c>
      <c r="R52" t="s">
        <v>43</v>
      </c>
      <c r="S52" t="s">
        <v>37</v>
      </c>
      <c r="T52" t="s">
        <v>38</v>
      </c>
      <c r="X52" s="6" t="s">
        <v>248</v>
      </c>
    </row>
    <row r="53" spans="1:24" x14ac:dyDescent="0.3">
      <c r="A53" t="s">
        <v>94</v>
      </c>
      <c r="B53" t="s">
        <v>250</v>
      </c>
      <c r="C53" t="s">
        <v>251</v>
      </c>
      <c r="F53" t="s">
        <v>27</v>
      </c>
      <c r="G53" t="s">
        <v>28</v>
      </c>
      <c r="I53" t="s">
        <v>27</v>
      </c>
      <c r="J53" t="s">
        <v>30</v>
      </c>
      <c r="K53" t="s">
        <v>31</v>
      </c>
      <c r="L53" t="s">
        <v>252</v>
      </c>
      <c r="M53" t="s">
        <v>33</v>
      </c>
      <c r="N53" t="s">
        <v>175</v>
      </c>
      <c r="O53" t="s">
        <v>175</v>
      </c>
      <c r="P53" s="2">
        <v>1386700</v>
      </c>
      <c r="Q53" s="2">
        <v>1386700</v>
      </c>
      <c r="R53" t="s">
        <v>99</v>
      </c>
      <c r="S53" t="s">
        <v>37</v>
      </c>
      <c r="T53" t="s">
        <v>38</v>
      </c>
      <c r="X53" s="6" t="s">
        <v>251</v>
      </c>
    </row>
    <row r="54" spans="1:24" x14ac:dyDescent="0.3">
      <c r="A54" t="s">
        <v>24</v>
      </c>
      <c r="B54" t="s">
        <v>253</v>
      </c>
      <c r="C54" t="s">
        <v>116</v>
      </c>
      <c r="F54" t="s">
        <v>27</v>
      </c>
      <c r="G54" t="s">
        <v>28</v>
      </c>
      <c r="I54" t="s">
        <v>27</v>
      </c>
      <c r="J54" t="s">
        <v>30</v>
      </c>
      <c r="K54" t="s">
        <v>31</v>
      </c>
      <c r="L54" t="s">
        <v>254</v>
      </c>
      <c r="M54" t="s">
        <v>33</v>
      </c>
      <c r="N54" t="s">
        <v>69</v>
      </c>
      <c r="O54" t="s">
        <v>93</v>
      </c>
      <c r="P54" s="2">
        <v>170000</v>
      </c>
      <c r="Q54" s="2">
        <v>170000</v>
      </c>
      <c r="R54" t="s">
        <v>36</v>
      </c>
      <c r="S54" t="s">
        <v>37</v>
      </c>
      <c r="T54" t="s">
        <v>38</v>
      </c>
      <c r="X54" s="6" t="s">
        <v>116</v>
      </c>
    </row>
    <row r="55" spans="1:24" x14ac:dyDescent="0.3">
      <c r="A55" t="s">
        <v>94</v>
      </c>
      <c r="B55" t="s">
        <v>255</v>
      </c>
      <c r="C55" t="s">
        <v>256</v>
      </c>
      <c r="F55" t="s">
        <v>27</v>
      </c>
      <c r="G55" t="s">
        <v>28</v>
      </c>
      <c r="I55" t="s">
        <v>27</v>
      </c>
      <c r="J55" t="s">
        <v>30</v>
      </c>
      <c r="K55" t="s">
        <v>31</v>
      </c>
      <c r="L55" t="s">
        <v>257</v>
      </c>
      <c r="M55" t="s">
        <v>33</v>
      </c>
      <c r="N55" t="s">
        <v>69</v>
      </c>
      <c r="O55" t="s">
        <v>93</v>
      </c>
      <c r="P55" s="2">
        <v>6602900</v>
      </c>
      <c r="Q55" s="2">
        <v>6602900</v>
      </c>
      <c r="R55" t="s">
        <v>99</v>
      </c>
      <c r="S55" t="s">
        <v>37</v>
      </c>
      <c r="T55" t="s">
        <v>38</v>
      </c>
      <c r="X55" s="6" t="s">
        <v>256</v>
      </c>
    </row>
    <row r="56" spans="1:24" x14ac:dyDescent="0.3">
      <c r="A56" t="s">
        <v>24</v>
      </c>
      <c r="B56" t="s">
        <v>258</v>
      </c>
      <c r="C56" t="s">
        <v>259</v>
      </c>
      <c r="F56" t="s">
        <v>27</v>
      </c>
      <c r="G56" t="s">
        <v>28</v>
      </c>
      <c r="I56" t="s">
        <v>27</v>
      </c>
      <c r="J56" t="s">
        <v>30</v>
      </c>
      <c r="K56" t="s">
        <v>31</v>
      </c>
      <c r="L56" t="s">
        <v>260</v>
      </c>
      <c r="M56" t="s">
        <v>33</v>
      </c>
      <c r="N56" t="s">
        <v>69</v>
      </c>
      <c r="O56" t="s">
        <v>93</v>
      </c>
      <c r="P56" s="2">
        <v>286350</v>
      </c>
      <c r="Q56" s="2">
        <v>286350</v>
      </c>
      <c r="R56" t="s">
        <v>36</v>
      </c>
      <c r="S56" t="s">
        <v>37</v>
      </c>
      <c r="T56" t="s">
        <v>38</v>
      </c>
      <c r="X56" s="6" t="s">
        <v>259</v>
      </c>
    </row>
    <row r="57" spans="1:24" x14ac:dyDescent="0.3">
      <c r="A57" t="s">
        <v>39</v>
      </c>
      <c r="B57" t="s">
        <v>261</v>
      </c>
      <c r="C57" t="s">
        <v>262</v>
      </c>
      <c r="F57" t="s">
        <v>27</v>
      </c>
      <c r="G57" t="s">
        <v>28</v>
      </c>
      <c r="H57" t="s">
        <v>29</v>
      </c>
      <c r="I57" t="s">
        <v>27</v>
      </c>
      <c r="J57" t="s">
        <v>30</v>
      </c>
      <c r="K57" t="s">
        <v>31</v>
      </c>
      <c r="L57" t="s">
        <v>263</v>
      </c>
      <c r="M57" t="s">
        <v>33</v>
      </c>
      <c r="N57" t="s">
        <v>69</v>
      </c>
      <c r="O57" t="s">
        <v>93</v>
      </c>
      <c r="P57" s="2">
        <v>1995200</v>
      </c>
      <c r="Q57" s="2">
        <v>1995200</v>
      </c>
      <c r="R57" t="s">
        <v>43</v>
      </c>
      <c r="S57" t="s">
        <v>37</v>
      </c>
      <c r="T57" t="s">
        <v>38</v>
      </c>
      <c r="X57" s="6" t="s">
        <v>262</v>
      </c>
    </row>
    <row r="58" spans="1:24" x14ac:dyDescent="0.3">
      <c r="A58" t="s">
        <v>140</v>
      </c>
      <c r="B58" t="s">
        <v>264</v>
      </c>
      <c r="C58" t="s">
        <v>159</v>
      </c>
      <c r="F58" t="s">
        <v>27</v>
      </c>
      <c r="G58" t="s">
        <v>28</v>
      </c>
      <c r="I58" t="s">
        <v>27</v>
      </c>
      <c r="J58" t="s">
        <v>30</v>
      </c>
      <c r="K58" t="s">
        <v>31</v>
      </c>
      <c r="L58" t="s">
        <v>265</v>
      </c>
      <c r="M58" t="s">
        <v>33</v>
      </c>
      <c r="N58" t="s">
        <v>175</v>
      </c>
      <c r="O58" t="s">
        <v>93</v>
      </c>
      <c r="P58" s="2">
        <v>484200</v>
      </c>
      <c r="Q58" s="2">
        <v>484200</v>
      </c>
      <c r="R58" t="s">
        <v>145</v>
      </c>
      <c r="S58" t="s">
        <v>37</v>
      </c>
      <c r="T58" t="s">
        <v>38</v>
      </c>
      <c r="X58" s="6" t="s">
        <v>159</v>
      </c>
    </row>
    <row r="59" spans="1:24" x14ac:dyDescent="0.3">
      <c r="A59" t="s">
        <v>171</v>
      </c>
      <c r="B59" t="s">
        <v>266</v>
      </c>
      <c r="C59" t="s">
        <v>267</v>
      </c>
      <c r="F59" t="s">
        <v>27</v>
      </c>
      <c r="G59" t="s">
        <v>28</v>
      </c>
      <c r="I59" t="s">
        <v>27</v>
      </c>
      <c r="J59" t="s">
        <v>30</v>
      </c>
      <c r="K59" t="s">
        <v>31</v>
      </c>
      <c r="L59" t="s">
        <v>268</v>
      </c>
      <c r="M59" t="s">
        <v>33</v>
      </c>
      <c r="N59" t="s">
        <v>175</v>
      </c>
      <c r="O59" t="s">
        <v>93</v>
      </c>
      <c r="P59" s="2">
        <v>398800</v>
      </c>
      <c r="Q59" s="2">
        <v>398800</v>
      </c>
      <c r="R59" t="s">
        <v>176</v>
      </c>
      <c r="S59" t="s">
        <v>37</v>
      </c>
      <c r="T59" t="s">
        <v>38</v>
      </c>
      <c r="X59" s="6" t="s">
        <v>267</v>
      </c>
    </row>
    <row r="60" spans="1:24" x14ac:dyDescent="0.3">
      <c r="A60" t="s">
        <v>171</v>
      </c>
      <c r="B60" t="s">
        <v>269</v>
      </c>
      <c r="C60" t="s">
        <v>270</v>
      </c>
      <c r="F60" t="s">
        <v>27</v>
      </c>
      <c r="G60" t="s">
        <v>28</v>
      </c>
      <c r="I60" t="s">
        <v>27</v>
      </c>
      <c r="J60" t="s">
        <v>30</v>
      </c>
      <c r="K60" t="s">
        <v>31</v>
      </c>
      <c r="L60" t="s">
        <v>271</v>
      </c>
      <c r="M60" t="s">
        <v>33</v>
      </c>
      <c r="N60" t="s">
        <v>175</v>
      </c>
      <c r="O60" t="s">
        <v>93</v>
      </c>
      <c r="P60" s="2">
        <v>2341000</v>
      </c>
      <c r="Q60" s="2">
        <v>2341000</v>
      </c>
      <c r="R60" t="s">
        <v>176</v>
      </c>
      <c r="S60" t="s">
        <v>37</v>
      </c>
      <c r="T60" t="s">
        <v>38</v>
      </c>
      <c r="X60" s="6" t="s">
        <v>270</v>
      </c>
    </row>
    <row r="61" spans="1:24" x14ac:dyDescent="0.3">
      <c r="A61" t="s">
        <v>171</v>
      </c>
      <c r="B61" t="s">
        <v>272</v>
      </c>
      <c r="C61" t="s">
        <v>273</v>
      </c>
      <c r="F61" t="s">
        <v>27</v>
      </c>
      <c r="G61" t="s">
        <v>28</v>
      </c>
      <c r="I61" t="s">
        <v>27</v>
      </c>
      <c r="J61" t="s">
        <v>30</v>
      </c>
      <c r="K61" t="s">
        <v>31</v>
      </c>
      <c r="L61" t="s">
        <v>274</v>
      </c>
      <c r="M61" t="s">
        <v>33</v>
      </c>
      <c r="N61" t="s">
        <v>175</v>
      </c>
      <c r="O61" t="s">
        <v>275</v>
      </c>
      <c r="P61" s="2">
        <v>852000</v>
      </c>
      <c r="Q61" s="2">
        <v>852000</v>
      </c>
      <c r="R61" t="s">
        <v>176</v>
      </c>
      <c r="S61" t="s">
        <v>37</v>
      </c>
      <c r="T61" t="s">
        <v>38</v>
      </c>
      <c r="X61" s="6" t="s">
        <v>273</v>
      </c>
    </row>
    <row r="62" spans="1:24" x14ac:dyDescent="0.3">
      <c r="A62" t="s">
        <v>94</v>
      </c>
      <c r="B62" t="s">
        <v>276</v>
      </c>
      <c r="C62" t="s">
        <v>277</v>
      </c>
      <c r="F62" t="s">
        <v>27</v>
      </c>
      <c r="G62" t="s">
        <v>28</v>
      </c>
      <c r="I62" t="s">
        <v>27</v>
      </c>
      <c r="J62" t="s">
        <v>30</v>
      </c>
      <c r="K62" t="s">
        <v>31</v>
      </c>
      <c r="L62" t="s">
        <v>278</v>
      </c>
      <c r="M62" t="s">
        <v>33</v>
      </c>
      <c r="N62" t="s">
        <v>69</v>
      </c>
      <c r="O62" t="s">
        <v>279</v>
      </c>
      <c r="P62" s="4">
        <v>0</v>
      </c>
      <c r="Q62" s="4">
        <v>0</v>
      </c>
      <c r="R62" t="s">
        <v>99</v>
      </c>
      <c r="S62" t="s">
        <v>37</v>
      </c>
      <c r="T62" t="s">
        <v>38</v>
      </c>
      <c r="X62" s="6" t="s">
        <v>277</v>
      </c>
    </row>
    <row r="63" spans="1:24" x14ac:dyDescent="0.3">
      <c r="A63" t="s">
        <v>171</v>
      </c>
      <c r="B63" t="s">
        <v>280</v>
      </c>
      <c r="C63" t="s">
        <v>281</v>
      </c>
      <c r="F63" t="s">
        <v>27</v>
      </c>
      <c r="G63" t="s">
        <v>28</v>
      </c>
      <c r="I63" t="s">
        <v>27</v>
      </c>
      <c r="J63" t="s">
        <v>30</v>
      </c>
      <c r="K63" t="s">
        <v>31</v>
      </c>
      <c r="L63" t="s">
        <v>282</v>
      </c>
      <c r="M63" t="s">
        <v>33</v>
      </c>
      <c r="N63" t="s">
        <v>93</v>
      </c>
      <c r="O63" t="s">
        <v>93</v>
      </c>
      <c r="P63" s="4">
        <v>0</v>
      </c>
      <c r="Q63" s="4">
        <v>0</v>
      </c>
      <c r="R63" t="s">
        <v>176</v>
      </c>
      <c r="S63" t="s">
        <v>37</v>
      </c>
      <c r="T63" t="s">
        <v>38</v>
      </c>
      <c r="X63" s="6" t="s">
        <v>281</v>
      </c>
    </row>
    <row r="64" spans="1:24" x14ac:dyDescent="0.3">
      <c r="A64" t="s">
        <v>171</v>
      </c>
      <c r="B64" t="s">
        <v>283</v>
      </c>
      <c r="C64" t="s">
        <v>284</v>
      </c>
      <c r="F64" t="s">
        <v>27</v>
      </c>
      <c r="G64" t="s">
        <v>28</v>
      </c>
      <c r="I64" t="s">
        <v>27</v>
      </c>
      <c r="J64" t="s">
        <v>30</v>
      </c>
      <c r="K64" t="s">
        <v>31</v>
      </c>
      <c r="L64" t="s">
        <v>285</v>
      </c>
      <c r="M64" t="s">
        <v>33</v>
      </c>
      <c r="N64" t="s">
        <v>279</v>
      </c>
      <c r="O64" t="s">
        <v>93</v>
      </c>
      <c r="P64" s="2">
        <v>1032200</v>
      </c>
      <c r="Q64" s="2">
        <v>1032200</v>
      </c>
      <c r="R64" t="s">
        <v>176</v>
      </c>
      <c r="S64" t="s">
        <v>37</v>
      </c>
      <c r="T64" t="s">
        <v>38</v>
      </c>
      <c r="X64" s="6" t="s">
        <v>284</v>
      </c>
    </row>
    <row r="65" spans="1:24" x14ac:dyDescent="0.3">
      <c r="A65" t="s">
        <v>94</v>
      </c>
      <c r="B65" t="s">
        <v>286</v>
      </c>
      <c r="C65" t="s">
        <v>287</v>
      </c>
      <c r="F65" t="s">
        <v>27</v>
      </c>
      <c r="G65" t="s">
        <v>28</v>
      </c>
      <c r="I65" t="s">
        <v>27</v>
      </c>
      <c r="J65" t="s">
        <v>30</v>
      </c>
      <c r="K65" t="s">
        <v>31</v>
      </c>
      <c r="L65" t="s">
        <v>288</v>
      </c>
      <c r="M65" t="s">
        <v>33</v>
      </c>
      <c r="N65" t="s">
        <v>69</v>
      </c>
      <c r="O65" t="s">
        <v>93</v>
      </c>
      <c r="P65" s="4">
        <v>0</v>
      </c>
      <c r="Q65" s="4">
        <v>0</v>
      </c>
      <c r="R65" t="s">
        <v>99</v>
      </c>
      <c r="S65" t="s">
        <v>37</v>
      </c>
      <c r="T65" t="s">
        <v>38</v>
      </c>
      <c r="X65" s="6" t="s">
        <v>287</v>
      </c>
    </row>
    <row r="66" spans="1:24" x14ac:dyDescent="0.3">
      <c r="A66" t="s">
        <v>171</v>
      </c>
      <c r="B66" t="s">
        <v>289</v>
      </c>
      <c r="C66" t="s">
        <v>290</v>
      </c>
      <c r="F66" t="s">
        <v>27</v>
      </c>
      <c r="G66" t="s">
        <v>28</v>
      </c>
      <c r="I66" t="s">
        <v>27</v>
      </c>
      <c r="J66" t="s">
        <v>30</v>
      </c>
      <c r="K66" t="s">
        <v>31</v>
      </c>
      <c r="L66" t="s">
        <v>291</v>
      </c>
      <c r="M66" t="s">
        <v>33</v>
      </c>
      <c r="N66" t="s">
        <v>93</v>
      </c>
      <c r="O66" t="s">
        <v>93</v>
      </c>
      <c r="P66" s="4">
        <v>0</v>
      </c>
      <c r="Q66" s="4">
        <v>0</v>
      </c>
      <c r="R66" t="s">
        <v>176</v>
      </c>
      <c r="S66" t="s">
        <v>37</v>
      </c>
      <c r="T66" t="s">
        <v>38</v>
      </c>
      <c r="X66" s="6" t="s">
        <v>290</v>
      </c>
    </row>
    <row r="67" spans="1:24" x14ac:dyDescent="0.3">
      <c r="A67" t="s">
        <v>171</v>
      </c>
      <c r="B67" t="s">
        <v>292</v>
      </c>
      <c r="C67" t="s">
        <v>293</v>
      </c>
      <c r="F67" t="s">
        <v>27</v>
      </c>
      <c r="G67" t="s">
        <v>28</v>
      </c>
      <c r="I67" t="s">
        <v>27</v>
      </c>
      <c r="J67" t="s">
        <v>30</v>
      </c>
      <c r="K67" t="s">
        <v>31</v>
      </c>
      <c r="L67" t="s">
        <v>294</v>
      </c>
      <c r="M67" t="s">
        <v>33</v>
      </c>
      <c r="N67" t="s">
        <v>69</v>
      </c>
      <c r="O67" t="s">
        <v>65</v>
      </c>
      <c r="P67" s="2">
        <v>4500000</v>
      </c>
      <c r="Q67" s="2">
        <v>4500000</v>
      </c>
      <c r="R67" t="s">
        <v>176</v>
      </c>
      <c r="S67" t="s">
        <v>37</v>
      </c>
      <c r="T67" t="s">
        <v>38</v>
      </c>
      <c r="X67" s="6" t="s">
        <v>293</v>
      </c>
    </row>
    <row r="68" spans="1:24" x14ac:dyDescent="0.3">
      <c r="A68" t="s">
        <v>94</v>
      </c>
      <c r="B68" t="s">
        <v>295</v>
      </c>
      <c r="C68" t="s">
        <v>296</v>
      </c>
      <c r="F68" t="s">
        <v>27</v>
      </c>
      <c r="G68" t="s">
        <v>28</v>
      </c>
      <c r="I68" t="s">
        <v>27</v>
      </c>
      <c r="J68" t="s">
        <v>30</v>
      </c>
      <c r="K68" t="s">
        <v>31</v>
      </c>
      <c r="L68" t="s">
        <v>297</v>
      </c>
      <c r="M68" t="s">
        <v>33</v>
      </c>
      <c r="N68" t="s">
        <v>69</v>
      </c>
      <c r="O68" t="s">
        <v>279</v>
      </c>
      <c r="P68" s="4">
        <v>0</v>
      </c>
      <c r="Q68" s="4">
        <v>0</v>
      </c>
      <c r="R68" t="s">
        <v>99</v>
      </c>
      <c r="S68" t="s">
        <v>37</v>
      </c>
      <c r="T68" t="s">
        <v>38</v>
      </c>
      <c r="X68" s="6" t="s">
        <v>296</v>
      </c>
    </row>
    <row r="69" spans="1:24" x14ac:dyDescent="0.3">
      <c r="A69" t="s">
        <v>94</v>
      </c>
      <c r="B69" t="s">
        <v>298</v>
      </c>
      <c r="C69" t="s">
        <v>299</v>
      </c>
      <c r="F69" t="s">
        <v>27</v>
      </c>
      <c r="G69" t="s">
        <v>28</v>
      </c>
      <c r="I69" t="s">
        <v>27</v>
      </c>
      <c r="J69" t="s">
        <v>30</v>
      </c>
      <c r="K69" t="s">
        <v>31</v>
      </c>
      <c r="L69" t="s">
        <v>300</v>
      </c>
      <c r="M69" t="s">
        <v>33</v>
      </c>
      <c r="N69" t="s">
        <v>69</v>
      </c>
      <c r="O69" t="s">
        <v>275</v>
      </c>
      <c r="P69" s="2">
        <v>1786700</v>
      </c>
      <c r="Q69" s="2">
        <v>1786700</v>
      </c>
      <c r="R69" t="s">
        <v>99</v>
      </c>
      <c r="S69" t="s">
        <v>37</v>
      </c>
      <c r="T69" t="s">
        <v>38</v>
      </c>
      <c r="X69" s="6" t="s">
        <v>299</v>
      </c>
    </row>
    <row r="70" spans="1:24" x14ac:dyDescent="0.3">
      <c r="A70" t="s">
        <v>118</v>
      </c>
      <c r="B70" t="s">
        <v>301</v>
      </c>
      <c r="C70" t="s">
        <v>302</v>
      </c>
      <c r="F70" t="s">
        <v>27</v>
      </c>
      <c r="G70" t="s">
        <v>28</v>
      </c>
      <c r="I70" t="s">
        <v>27</v>
      </c>
      <c r="J70" t="s">
        <v>30</v>
      </c>
      <c r="K70" t="s">
        <v>31</v>
      </c>
      <c r="L70" t="s">
        <v>303</v>
      </c>
      <c r="M70" t="s">
        <v>33</v>
      </c>
      <c r="N70" t="s">
        <v>69</v>
      </c>
      <c r="O70" t="s">
        <v>93</v>
      </c>
      <c r="P70" s="3">
        <v>213973.22</v>
      </c>
      <c r="Q70" s="3">
        <v>213973.22</v>
      </c>
      <c r="R70" t="s">
        <v>123</v>
      </c>
      <c r="S70" t="s">
        <v>37</v>
      </c>
      <c r="T70" t="s">
        <v>38</v>
      </c>
      <c r="X70" s="6" t="s">
        <v>302</v>
      </c>
    </row>
    <row r="71" spans="1:24" x14ac:dyDescent="0.3">
      <c r="A71" t="s">
        <v>118</v>
      </c>
      <c r="B71" t="s">
        <v>304</v>
      </c>
      <c r="C71" t="s">
        <v>305</v>
      </c>
      <c r="F71" t="s">
        <v>27</v>
      </c>
      <c r="G71" t="s">
        <v>28</v>
      </c>
      <c r="I71" t="s">
        <v>27</v>
      </c>
      <c r="J71" t="s">
        <v>30</v>
      </c>
      <c r="K71" t="s">
        <v>31</v>
      </c>
      <c r="L71" t="s">
        <v>306</v>
      </c>
      <c r="M71" t="s">
        <v>33</v>
      </c>
      <c r="N71" t="s">
        <v>69</v>
      </c>
      <c r="O71" t="s">
        <v>59</v>
      </c>
      <c r="P71" s="2">
        <v>2388000</v>
      </c>
      <c r="Q71" s="2">
        <v>769000</v>
      </c>
      <c r="R71" t="s">
        <v>123</v>
      </c>
      <c r="S71" t="s">
        <v>37</v>
      </c>
      <c r="T71" t="s">
        <v>38</v>
      </c>
      <c r="X71" s="6" t="s">
        <v>305</v>
      </c>
    </row>
    <row r="72" spans="1:24" x14ac:dyDescent="0.3">
      <c r="A72" t="s">
        <v>118</v>
      </c>
      <c r="B72" t="s">
        <v>307</v>
      </c>
      <c r="C72" t="s">
        <v>308</v>
      </c>
      <c r="F72" t="s">
        <v>27</v>
      </c>
      <c r="G72" t="s">
        <v>28</v>
      </c>
      <c r="I72" t="s">
        <v>27</v>
      </c>
      <c r="J72" t="s">
        <v>30</v>
      </c>
      <c r="K72" t="s">
        <v>31</v>
      </c>
      <c r="L72" t="s">
        <v>227</v>
      </c>
      <c r="M72" t="s">
        <v>33</v>
      </c>
      <c r="N72" t="s">
        <v>69</v>
      </c>
      <c r="O72" t="s">
        <v>59</v>
      </c>
      <c r="P72" s="2">
        <v>768000</v>
      </c>
      <c r="Q72" s="2">
        <v>768000</v>
      </c>
      <c r="R72" t="s">
        <v>123</v>
      </c>
      <c r="S72" t="s">
        <v>37</v>
      </c>
      <c r="T72" t="s">
        <v>38</v>
      </c>
      <c r="X72" s="6" t="s">
        <v>308</v>
      </c>
    </row>
    <row r="73" spans="1:24" x14ac:dyDescent="0.3">
      <c r="A73" t="s">
        <v>118</v>
      </c>
      <c r="B73" t="s">
        <v>309</v>
      </c>
      <c r="C73" t="s">
        <v>310</v>
      </c>
      <c r="F73" t="s">
        <v>27</v>
      </c>
      <c r="G73" t="s">
        <v>28</v>
      </c>
      <c r="I73" t="s">
        <v>27</v>
      </c>
      <c r="J73" t="s">
        <v>30</v>
      </c>
      <c r="K73" t="s">
        <v>31</v>
      </c>
      <c r="L73" t="s">
        <v>311</v>
      </c>
      <c r="M73" t="s">
        <v>33</v>
      </c>
      <c r="N73" t="s">
        <v>69</v>
      </c>
      <c r="O73" t="s">
        <v>59</v>
      </c>
      <c r="P73" s="4">
        <v>0</v>
      </c>
      <c r="Q73" s="4">
        <v>0</v>
      </c>
      <c r="R73" t="s">
        <v>123</v>
      </c>
      <c r="S73" t="s">
        <v>37</v>
      </c>
      <c r="T73" t="s">
        <v>38</v>
      </c>
      <c r="X73" s="6" t="s">
        <v>310</v>
      </c>
    </row>
    <row r="74" spans="1:24" x14ac:dyDescent="0.3">
      <c r="A74" t="s">
        <v>118</v>
      </c>
      <c r="B74" t="s">
        <v>312</v>
      </c>
      <c r="C74" t="s">
        <v>313</v>
      </c>
      <c r="F74" t="s">
        <v>27</v>
      </c>
      <c r="G74" t="s">
        <v>28</v>
      </c>
      <c r="I74" t="s">
        <v>27</v>
      </c>
      <c r="J74" t="s">
        <v>30</v>
      </c>
      <c r="K74" t="s">
        <v>31</v>
      </c>
      <c r="L74" t="s">
        <v>314</v>
      </c>
      <c r="M74" t="s">
        <v>33</v>
      </c>
      <c r="N74" t="s">
        <v>69</v>
      </c>
      <c r="O74" t="s">
        <v>93</v>
      </c>
      <c r="P74" s="4">
        <v>0</v>
      </c>
      <c r="Q74" s="4">
        <v>0</v>
      </c>
      <c r="R74" t="s">
        <v>123</v>
      </c>
      <c r="S74" t="s">
        <v>37</v>
      </c>
      <c r="T74" t="s">
        <v>38</v>
      </c>
      <c r="X74" s="6" t="s">
        <v>313</v>
      </c>
    </row>
    <row r="75" spans="1:24" x14ac:dyDescent="0.3">
      <c r="A75" t="s">
        <v>118</v>
      </c>
      <c r="B75" t="s">
        <v>315</v>
      </c>
      <c r="C75" t="s">
        <v>316</v>
      </c>
      <c r="F75" t="s">
        <v>27</v>
      </c>
      <c r="G75" t="s">
        <v>28</v>
      </c>
      <c r="I75" t="s">
        <v>27</v>
      </c>
      <c r="J75" t="s">
        <v>30</v>
      </c>
      <c r="K75" t="s">
        <v>31</v>
      </c>
      <c r="L75" t="s">
        <v>317</v>
      </c>
      <c r="M75" t="s">
        <v>33</v>
      </c>
      <c r="N75" t="s">
        <v>69</v>
      </c>
      <c r="O75" t="s">
        <v>93</v>
      </c>
      <c r="P75" s="4">
        <v>0</v>
      </c>
      <c r="Q75" s="4">
        <v>0</v>
      </c>
      <c r="R75" t="s">
        <v>123</v>
      </c>
      <c r="S75" t="s">
        <v>37</v>
      </c>
      <c r="T75" t="s">
        <v>38</v>
      </c>
      <c r="X75" s="6" t="s">
        <v>316</v>
      </c>
    </row>
    <row r="76" spans="1:24" x14ac:dyDescent="0.3">
      <c r="A76" t="s">
        <v>118</v>
      </c>
      <c r="B76" t="s">
        <v>318</v>
      </c>
      <c r="C76" t="s">
        <v>319</v>
      </c>
      <c r="F76" t="s">
        <v>27</v>
      </c>
      <c r="G76" t="s">
        <v>28</v>
      </c>
      <c r="I76" t="s">
        <v>27</v>
      </c>
      <c r="J76" t="s">
        <v>30</v>
      </c>
      <c r="K76" t="s">
        <v>31</v>
      </c>
      <c r="L76" t="s">
        <v>320</v>
      </c>
      <c r="M76" t="s">
        <v>33</v>
      </c>
      <c r="N76" t="s">
        <v>69</v>
      </c>
      <c r="O76" t="s">
        <v>93</v>
      </c>
      <c r="P76" s="2">
        <v>396730</v>
      </c>
      <c r="Q76" s="2">
        <v>396730</v>
      </c>
      <c r="R76" t="s">
        <v>123</v>
      </c>
      <c r="S76" t="s">
        <v>37</v>
      </c>
      <c r="T76" t="s">
        <v>38</v>
      </c>
      <c r="X76" s="6" t="s">
        <v>319</v>
      </c>
    </row>
    <row r="77" spans="1:24" x14ac:dyDescent="0.3">
      <c r="A77" t="s">
        <v>118</v>
      </c>
      <c r="B77" t="s">
        <v>321</v>
      </c>
      <c r="C77" t="s">
        <v>322</v>
      </c>
      <c r="F77" t="s">
        <v>27</v>
      </c>
      <c r="G77" t="s">
        <v>28</v>
      </c>
      <c r="I77" t="s">
        <v>27</v>
      </c>
      <c r="J77" t="s">
        <v>30</v>
      </c>
      <c r="K77" t="s">
        <v>31</v>
      </c>
      <c r="L77" t="s">
        <v>323</v>
      </c>
      <c r="M77" t="s">
        <v>33</v>
      </c>
      <c r="N77" t="s">
        <v>324</v>
      </c>
      <c r="O77" t="s">
        <v>325</v>
      </c>
      <c r="P77" s="2">
        <v>847500</v>
      </c>
      <c r="Q77" s="2">
        <v>847500</v>
      </c>
      <c r="R77" t="s">
        <v>123</v>
      </c>
      <c r="S77" t="s">
        <v>37</v>
      </c>
      <c r="T77" t="s">
        <v>38</v>
      </c>
      <c r="X77" s="6" t="s">
        <v>322</v>
      </c>
    </row>
    <row r="78" spans="1:24" x14ac:dyDescent="0.3">
      <c r="A78" t="s">
        <v>140</v>
      </c>
      <c r="B78" t="s">
        <v>326</v>
      </c>
      <c r="C78" t="s">
        <v>327</v>
      </c>
      <c r="F78" t="s">
        <v>27</v>
      </c>
      <c r="G78" t="s">
        <v>28</v>
      </c>
      <c r="I78" t="s">
        <v>27</v>
      </c>
      <c r="J78" t="s">
        <v>30</v>
      </c>
      <c r="K78" t="s">
        <v>31</v>
      </c>
      <c r="L78" t="s">
        <v>328</v>
      </c>
      <c r="M78" t="s">
        <v>33</v>
      </c>
      <c r="N78" t="s">
        <v>69</v>
      </c>
      <c r="O78" t="s">
        <v>93</v>
      </c>
      <c r="P78" s="2">
        <v>286020</v>
      </c>
      <c r="Q78" s="2">
        <v>286020</v>
      </c>
      <c r="R78" t="s">
        <v>145</v>
      </c>
      <c r="S78" t="s">
        <v>37</v>
      </c>
      <c r="T78" t="s">
        <v>38</v>
      </c>
      <c r="X78" s="6" t="s">
        <v>327</v>
      </c>
    </row>
    <row r="79" spans="1:24" x14ac:dyDescent="0.3">
      <c r="A79" t="s">
        <v>140</v>
      </c>
      <c r="B79" t="s">
        <v>329</v>
      </c>
      <c r="C79" t="s">
        <v>330</v>
      </c>
      <c r="F79" t="s">
        <v>27</v>
      </c>
      <c r="G79" t="s">
        <v>28</v>
      </c>
      <c r="I79" t="s">
        <v>27</v>
      </c>
      <c r="J79" t="s">
        <v>30</v>
      </c>
      <c r="K79" t="s">
        <v>31</v>
      </c>
      <c r="L79" t="s">
        <v>331</v>
      </c>
      <c r="M79" t="s">
        <v>33</v>
      </c>
      <c r="N79" t="s">
        <v>69</v>
      </c>
      <c r="O79" t="s">
        <v>93</v>
      </c>
      <c r="P79" s="2">
        <v>1899800</v>
      </c>
      <c r="Q79" s="2">
        <v>1899800</v>
      </c>
      <c r="R79" t="s">
        <v>145</v>
      </c>
      <c r="S79" t="s">
        <v>37</v>
      </c>
      <c r="T79" t="s">
        <v>38</v>
      </c>
      <c r="X79" s="6" t="s">
        <v>330</v>
      </c>
    </row>
    <row r="80" spans="1:24" x14ac:dyDescent="0.3">
      <c r="A80" t="s">
        <v>332</v>
      </c>
      <c r="B80" t="s">
        <v>333</v>
      </c>
      <c r="C80" t="s">
        <v>334</v>
      </c>
      <c r="F80" t="s">
        <v>27</v>
      </c>
      <c r="G80" t="s">
        <v>197</v>
      </c>
      <c r="I80" t="s">
        <v>27</v>
      </c>
      <c r="J80" t="s">
        <v>30</v>
      </c>
      <c r="K80" t="s">
        <v>31</v>
      </c>
      <c r="L80" t="s">
        <v>335</v>
      </c>
      <c r="M80" t="s">
        <v>33</v>
      </c>
      <c r="N80" t="s">
        <v>130</v>
      </c>
      <c r="O80" t="s">
        <v>35</v>
      </c>
      <c r="P80" s="2">
        <v>300000</v>
      </c>
      <c r="Q80" s="3">
        <v>218765.71</v>
      </c>
      <c r="R80" t="s">
        <v>336</v>
      </c>
      <c r="S80" t="s">
        <v>337</v>
      </c>
      <c r="T80" t="s">
        <v>198</v>
      </c>
      <c r="X80" s="6" t="s">
        <v>334</v>
      </c>
    </row>
    <row r="81" spans="1:24" x14ac:dyDescent="0.3">
      <c r="A81" t="s">
        <v>118</v>
      </c>
      <c r="B81" t="s">
        <v>338</v>
      </c>
      <c r="C81" t="s">
        <v>339</v>
      </c>
      <c r="F81" t="s">
        <v>27</v>
      </c>
      <c r="G81" t="s">
        <v>28</v>
      </c>
      <c r="I81" t="s">
        <v>27</v>
      </c>
      <c r="J81" t="s">
        <v>30</v>
      </c>
      <c r="K81" t="s">
        <v>31</v>
      </c>
      <c r="L81" t="s">
        <v>340</v>
      </c>
      <c r="M81" t="s">
        <v>33</v>
      </c>
      <c r="N81" t="s">
        <v>279</v>
      </c>
      <c r="O81" t="s">
        <v>93</v>
      </c>
      <c r="P81" s="2">
        <v>350000</v>
      </c>
      <c r="Q81" s="2">
        <v>350000</v>
      </c>
      <c r="R81" t="s">
        <v>123</v>
      </c>
      <c r="S81" t="s">
        <v>37</v>
      </c>
      <c r="T81" t="s">
        <v>38</v>
      </c>
      <c r="X81" s="6" t="s">
        <v>339</v>
      </c>
    </row>
    <row r="82" spans="1:24" x14ac:dyDescent="0.3">
      <c r="A82" t="s">
        <v>183</v>
      </c>
      <c r="B82" t="s">
        <v>341</v>
      </c>
      <c r="C82" t="s">
        <v>184</v>
      </c>
      <c r="F82" t="s">
        <v>27</v>
      </c>
      <c r="G82" t="s">
        <v>49</v>
      </c>
      <c r="I82" t="s">
        <v>27</v>
      </c>
      <c r="J82" t="s">
        <v>30</v>
      </c>
      <c r="K82" t="s">
        <v>31</v>
      </c>
      <c r="L82" t="s">
        <v>342</v>
      </c>
      <c r="M82" t="s">
        <v>33</v>
      </c>
      <c r="N82" t="s">
        <v>238</v>
      </c>
      <c r="O82" t="s">
        <v>343</v>
      </c>
      <c r="P82" s="2">
        <v>2600598</v>
      </c>
      <c r="Q82" s="2">
        <v>2600598</v>
      </c>
      <c r="R82" t="s">
        <v>185</v>
      </c>
      <c r="S82" t="s">
        <v>186</v>
      </c>
      <c r="T82" t="s">
        <v>38</v>
      </c>
      <c r="X82" s="6" t="s">
        <v>184</v>
      </c>
    </row>
    <row r="83" spans="1:24" x14ac:dyDescent="0.3">
      <c r="A83" t="s">
        <v>345</v>
      </c>
      <c r="B83" t="s">
        <v>346</v>
      </c>
      <c r="C83" t="s">
        <v>347</v>
      </c>
      <c r="F83" t="s">
        <v>27</v>
      </c>
      <c r="G83" t="s">
        <v>49</v>
      </c>
      <c r="I83" t="s">
        <v>27</v>
      </c>
      <c r="J83" t="s">
        <v>30</v>
      </c>
      <c r="K83" t="s">
        <v>31</v>
      </c>
      <c r="L83" t="s">
        <v>348</v>
      </c>
      <c r="M83" t="s">
        <v>33</v>
      </c>
      <c r="N83" t="s">
        <v>324</v>
      </c>
      <c r="O83" t="s">
        <v>93</v>
      </c>
      <c r="P83" s="2">
        <v>3336000</v>
      </c>
      <c r="Q83" s="2">
        <v>3336000</v>
      </c>
      <c r="R83" t="s">
        <v>349</v>
      </c>
      <c r="S83" t="s">
        <v>186</v>
      </c>
      <c r="T83" t="s">
        <v>38</v>
      </c>
      <c r="X83" s="6" t="s">
        <v>347</v>
      </c>
    </row>
    <row r="84" spans="1:24" x14ac:dyDescent="0.3">
      <c r="A84" t="s">
        <v>165</v>
      </c>
      <c r="B84" t="s">
        <v>350</v>
      </c>
      <c r="C84" t="s">
        <v>351</v>
      </c>
      <c r="F84" t="s">
        <v>27</v>
      </c>
      <c r="G84" t="s">
        <v>49</v>
      </c>
      <c r="I84" t="s">
        <v>27</v>
      </c>
      <c r="J84" t="s">
        <v>30</v>
      </c>
      <c r="K84" t="s">
        <v>31</v>
      </c>
      <c r="L84" t="s">
        <v>352</v>
      </c>
      <c r="M84" t="s">
        <v>33</v>
      </c>
      <c r="N84" t="s">
        <v>69</v>
      </c>
      <c r="O84" t="s">
        <v>93</v>
      </c>
      <c r="P84" s="2">
        <v>2160200</v>
      </c>
      <c r="Q84" s="2">
        <v>2160200</v>
      </c>
      <c r="R84" t="s">
        <v>169</v>
      </c>
      <c r="S84" t="s">
        <v>170</v>
      </c>
      <c r="T84" t="s">
        <v>38</v>
      </c>
      <c r="X84" s="6" t="s">
        <v>351</v>
      </c>
    </row>
    <row r="85" spans="1:24" x14ac:dyDescent="0.3">
      <c r="A85" t="s">
        <v>94</v>
      </c>
      <c r="B85" t="s">
        <v>353</v>
      </c>
      <c r="C85" t="s">
        <v>354</v>
      </c>
      <c r="F85" t="s">
        <v>27</v>
      </c>
      <c r="G85" t="s">
        <v>28</v>
      </c>
      <c r="I85" t="s">
        <v>27</v>
      </c>
      <c r="J85" t="s">
        <v>30</v>
      </c>
      <c r="K85" t="s">
        <v>31</v>
      </c>
      <c r="L85" t="s">
        <v>355</v>
      </c>
      <c r="M85" t="s">
        <v>33</v>
      </c>
      <c r="N85" t="s">
        <v>69</v>
      </c>
      <c r="O85" t="s">
        <v>93</v>
      </c>
      <c r="P85" s="4">
        <v>0</v>
      </c>
      <c r="Q85" s="4">
        <v>0</v>
      </c>
      <c r="R85" t="s">
        <v>99</v>
      </c>
      <c r="S85" t="s">
        <v>37</v>
      </c>
      <c r="T85" t="s">
        <v>38</v>
      </c>
      <c r="X85" s="6" t="s">
        <v>354</v>
      </c>
    </row>
    <row r="86" spans="1:24" x14ac:dyDescent="0.3">
      <c r="A86" t="s">
        <v>356</v>
      </c>
      <c r="B86" t="s">
        <v>357</v>
      </c>
      <c r="C86" t="s">
        <v>358</v>
      </c>
      <c r="F86" t="s">
        <v>27</v>
      </c>
      <c r="G86" t="s">
        <v>49</v>
      </c>
      <c r="I86" t="s">
        <v>27</v>
      </c>
      <c r="J86" t="s">
        <v>30</v>
      </c>
      <c r="K86" t="s">
        <v>31</v>
      </c>
      <c r="L86" t="s">
        <v>359</v>
      </c>
      <c r="M86" t="s">
        <v>33</v>
      </c>
      <c r="N86" t="s">
        <v>279</v>
      </c>
      <c r="O86" t="s">
        <v>325</v>
      </c>
      <c r="P86" s="4">
        <v>0</v>
      </c>
      <c r="Q86" s="4">
        <v>0</v>
      </c>
      <c r="R86" t="s">
        <v>360</v>
      </c>
      <c r="S86" t="s">
        <v>186</v>
      </c>
      <c r="T86" t="s">
        <v>38</v>
      </c>
      <c r="X86" s="6" t="s">
        <v>358</v>
      </c>
    </row>
    <row r="87" spans="1:24" x14ac:dyDescent="0.3">
      <c r="A87" t="s">
        <v>361</v>
      </c>
      <c r="B87" t="s">
        <v>362</v>
      </c>
      <c r="C87" t="s">
        <v>363</v>
      </c>
      <c r="F87" t="s">
        <v>27</v>
      </c>
      <c r="G87" t="s">
        <v>49</v>
      </c>
      <c r="H87" t="s">
        <v>29</v>
      </c>
      <c r="I87" t="s">
        <v>27</v>
      </c>
      <c r="J87" t="s">
        <v>30</v>
      </c>
      <c r="K87" t="s">
        <v>31</v>
      </c>
      <c r="L87" t="s">
        <v>364</v>
      </c>
      <c r="M87" t="s">
        <v>33</v>
      </c>
      <c r="N87" t="s">
        <v>69</v>
      </c>
      <c r="O87" t="s">
        <v>365</v>
      </c>
      <c r="P87" s="2">
        <v>18175400</v>
      </c>
      <c r="Q87" s="2">
        <v>18175400</v>
      </c>
      <c r="R87" t="s">
        <v>366</v>
      </c>
      <c r="S87" t="s">
        <v>186</v>
      </c>
      <c r="T87" t="s">
        <v>38</v>
      </c>
      <c r="X87" s="6" t="s">
        <v>363</v>
      </c>
    </row>
    <row r="88" spans="1:24" x14ac:dyDescent="0.3">
      <c r="A88" t="s">
        <v>367</v>
      </c>
      <c r="B88" t="s">
        <v>368</v>
      </c>
      <c r="C88" t="s">
        <v>369</v>
      </c>
      <c r="F88" t="s">
        <v>27</v>
      </c>
      <c r="G88" t="s">
        <v>49</v>
      </c>
      <c r="I88" t="s">
        <v>27</v>
      </c>
      <c r="J88" t="s">
        <v>30</v>
      </c>
      <c r="K88" t="s">
        <v>31</v>
      </c>
      <c r="L88" t="s">
        <v>370</v>
      </c>
      <c r="M88" t="s">
        <v>33</v>
      </c>
      <c r="N88" t="s">
        <v>69</v>
      </c>
      <c r="O88" t="s">
        <v>93</v>
      </c>
      <c r="P88" s="4">
        <v>0</v>
      </c>
      <c r="Q88" s="4">
        <v>0</v>
      </c>
      <c r="R88" t="s">
        <v>371</v>
      </c>
      <c r="S88" t="s">
        <v>372</v>
      </c>
      <c r="T88" t="s">
        <v>83</v>
      </c>
      <c r="X88" s="6" t="s">
        <v>369</v>
      </c>
    </row>
    <row r="89" spans="1:24" x14ac:dyDescent="0.3">
      <c r="A89" t="s">
        <v>199</v>
      </c>
      <c r="B89" t="s">
        <v>373</v>
      </c>
      <c r="C89" t="s">
        <v>374</v>
      </c>
      <c r="F89" t="s">
        <v>27</v>
      </c>
      <c r="G89" t="s">
        <v>49</v>
      </c>
      <c r="I89" t="s">
        <v>27</v>
      </c>
      <c r="J89" t="s">
        <v>30</v>
      </c>
      <c r="K89" t="s">
        <v>31</v>
      </c>
      <c r="L89" t="s">
        <v>375</v>
      </c>
      <c r="M89" t="s">
        <v>33</v>
      </c>
      <c r="N89" t="s">
        <v>107</v>
      </c>
      <c r="O89" t="s">
        <v>107</v>
      </c>
      <c r="P89" s="2">
        <v>322400</v>
      </c>
      <c r="Q89" t="s">
        <v>376</v>
      </c>
      <c r="S89" t="s">
        <v>203</v>
      </c>
      <c r="T89" t="s">
        <v>204</v>
      </c>
      <c r="X89" s="6" t="s">
        <v>374</v>
      </c>
    </row>
    <row r="90" spans="1:24" x14ac:dyDescent="0.3">
      <c r="A90" t="s">
        <v>199</v>
      </c>
      <c r="B90" t="s">
        <v>377</v>
      </c>
      <c r="C90" t="s">
        <v>378</v>
      </c>
      <c r="F90" t="s">
        <v>27</v>
      </c>
      <c r="G90" t="s">
        <v>49</v>
      </c>
      <c r="I90" t="s">
        <v>27</v>
      </c>
      <c r="J90" t="s">
        <v>30</v>
      </c>
      <c r="K90" t="s">
        <v>31</v>
      </c>
      <c r="L90" t="s">
        <v>379</v>
      </c>
      <c r="M90" t="s">
        <v>33</v>
      </c>
      <c r="N90" t="s">
        <v>98</v>
      </c>
      <c r="O90" t="s">
        <v>98</v>
      </c>
      <c r="P90" s="2">
        <v>1283100</v>
      </c>
      <c r="Q90" s="3">
        <v>649073.64</v>
      </c>
      <c r="S90" t="s">
        <v>203</v>
      </c>
      <c r="T90" t="s">
        <v>204</v>
      </c>
      <c r="X90" s="6" t="s">
        <v>378</v>
      </c>
    </row>
    <row r="91" spans="1:24" x14ac:dyDescent="0.3">
      <c r="A91" t="s">
        <v>199</v>
      </c>
      <c r="B91" t="s">
        <v>380</v>
      </c>
      <c r="C91" t="s">
        <v>381</v>
      </c>
      <c r="F91" t="s">
        <v>27</v>
      </c>
      <c r="G91" t="s">
        <v>49</v>
      </c>
      <c r="H91" t="s">
        <v>29</v>
      </c>
      <c r="I91" t="s">
        <v>27</v>
      </c>
      <c r="J91" t="s">
        <v>30</v>
      </c>
      <c r="K91" t="s">
        <v>31</v>
      </c>
      <c r="L91" t="s">
        <v>382</v>
      </c>
      <c r="M91" t="s">
        <v>33</v>
      </c>
      <c r="N91" t="s">
        <v>98</v>
      </c>
      <c r="O91" t="s">
        <v>98</v>
      </c>
      <c r="P91" s="2">
        <v>218400</v>
      </c>
      <c r="Q91" s="2">
        <v>119057</v>
      </c>
      <c r="S91" t="s">
        <v>203</v>
      </c>
      <c r="T91" t="s">
        <v>204</v>
      </c>
      <c r="X91" s="6" t="s">
        <v>381</v>
      </c>
    </row>
    <row r="92" spans="1:24" x14ac:dyDescent="0.3">
      <c r="A92" t="s">
        <v>199</v>
      </c>
      <c r="B92" t="s">
        <v>383</v>
      </c>
      <c r="C92" t="s">
        <v>384</v>
      </c>
      <c r="F92" t="s">
        <v>27</v>
      </c>
      <c r="G92" t="s">
        <v>49</v>
      </c>
      <c r="I92" t="s">
        <v>27</v>
      </c>
      <c r="J92" t="s">
        <v>30</v>
      </c>
      <c r="K92" t="s">
        <v>31</v>
      </c>
      <c r="L92" t="s">
        <v>385</v>
      </c>
      <c r="M92" t="s">
        <v>33</v>
      </c>
      <c r="N92" t="s">
        <v>122</v>
      </c>
      <c r="O92" t="s">
        <v>98</v>
      </c>
      <c r="P92" s="2">
        <v>790000</v>
      </c>
      <c r="Q92" s="2">
        <v>530800</v>
      </c>
      <c r="S92" t="s">
        <v>203</v>
      </c>
      <c r="T92" t="s">
        <v>204</v>
      </c>
      <c r="X92" s="6" t="s">
        <v>384</v>
      </c>
    </row>
    <row r="93" spans="1:24" x14ac:dyDescent="0.3">
      <c r="A93" t="s">
        <v>199</v>
      </c>
      <c r="B93" t="s">
        <v>386</v>
      </c>
      <c r="C93" t="s">
        <v>387</v>
      </c>
      <c r="F93" t="s">
        <v>27</v>
      </c>
      <c r="G93" t="s">
        <v>49</v>
      </c>
      <c r="I93" t="s">
        <v>27</v>
      </c>
      <c r="J93" t="s">
        <v>30</v>
      </c>
      <c r="K93" t="s">
        <v>31</v>
      </c>
      <c r="L93" t="s">
        <v>388</v>
      </c>
      <c r="M93" t="s">
        <v>33</v>
      </c>
      <c r="N93" t="s">
        <v>122</v>
      </c>
      <c r="O93" t="s">
        <v>122</v>
      </c>
      <c r="P93" s="2">
        <v>244115</v>
      </c>
      <c r="Q93" s="2">
        <v>244115</v>
      </c>
      <c r="S93" t="s">
        <v>203</v>
      </c>
      <c r="T93" t="s">
        <v>204</v>
      </c>
      <c r="X93" s="6" t="s">
        <v>387</v>
      </c>
    </row>
    <row r="94" spans="1:24" x14ac:dyDescent="0.3">
      <c r="A94" t="s">
        <v>199</v>
      </c>
      <c r="B94" t="s">
        <v>389</v>
      </c>
      <c r="C94" t="s">
        <v>390</v>
      </c>
      <c r="F94" t="s">
        <v>27</v>
      </c>
      <c r="G94" t="s">
        <v>49</v>
      </c>
      <c r="I94" t="s">
        <v>27</v>
      </c>
      <c r="J94" t="s">
        <v>30</v>
      </c>
      <c r="K94" t="s">
        <v>31</v>
      </c>
      <c r="L94" t="s">
        <v>391</v>
      </c>
      <c r="M94" t="s">
        <v>33</v>
      </c>
      <c r="N94" t="s">
        <v>107</v>
      </c>
      <c r="O94" t="s">
        <v>107</v>
      </c>
      <c r="P94" s="2">
        <v>82295</v>
      </c>
      <c r="Q94" s="4">
        <v>0</v>
      </c>
      <c r="S94" t="s">
        <v>203</v>
      </c>
      <c r="T94" t="s">
        <v>204</v>
      </c>
      <c r="X94" s="6" t="s">
        <v>390</v>
      </c>
    </row>
    <row r="95" spans="1:24" x14ac:dyDescent="0.3">
      <c r="A95" t="s">
        <v>199</v>
      </c>
      <c r="B95" t="s">
        <v>392</v>
      </c>
      <c r="C95" t="s">
        <v>393</v>
      </c>
      <c r="F95" t="s">
        <v>27</v>
      </c>
      <c r="G95" t="s">
        <v>49</v>
      </c>
      <c r="I95" t="s">
        <v>27</v>
      </c>
      <c r="J95" t="s">
        <v>30</v>
      </c>
      <c r="K95" t="s">
        <v>31</v>
      </c>
      <c r="L95" t="s">
        <v>394</v>
      </c>
      <c r="M95" t="s">
        <v>33</v>
      </c>
      <c r="N95" t="s">
        <v>98</v>
      </c>
      <c r="O95" t="s">
        <v>98</v>
      </c>
      <c r="P95" s="2">
        <v>494650</v>
      </c>
      <c r="Q95" s="3">
        <v>287723.65000000002</v>
      </c>
      <c r="S95" t="s">
        <v>203</v>
      </c>
      <c r="T95" t="s">
        <v>204</v>
      </c>
      <c r="X95" s="6" t="s">
        <v>393</v>
      </c>
    </row>
    <row r="96" spans="1:24" x14ac:dyDescent="0.3">
      <c r="A96" t="s">
        <v>199</v>
      </c>
      <c r="B96" t="s">
        <v>395</v>
      </c>
      <c r="C96" t="s">
        <v>396</v>
      </c>
      <c r="F96" t="s">
        <v>27</v>
      </c>
      <c r="G96" t="s">
        <v>49</v>
      </c>
      <c r="I96" t="s">
        <v>27</v>
      </c>
      <c r="J96" t="s">
        <v>30</v>
      </c>
      <c r="K96" t="s">
        <v>31</v>
      </c>
      <c r="L96" t="s">
        <v>397</v>
      </c>
      <c r="M96" t="s">
        <v>33</v>
      </c>
      <c r="N96" t="s">
        <v>107</v>
      </c>
      <c r="O96" t="s">
        <v>107</v>
      </c>
      <c r="P96" s="2">
        <v>677100</v>
      </c>
      <c r="Q96" s="3">
        <v>267822.24</v>
      </c>
      <c r="S96" t="s">
        <v>203</v>
      </c>
      <c r="T96" t="s">
        <v>204</v>
      </c>
      <c r="X96" s="6" t="s">
        <v>396</v>
      </c>
    </row>
    <row r="97" spans="1:24" x14ac:dyDescent="0.3">
      <c r="A97" t="s">
        <v>398</v>
      </c>
      <c r="B97" t="s">
        <v>399</v>
      </c>
      <c r="C97" t="s">
        <v>400</v>
      </c>
      <c r="F97" t="s">
        <v>27</v>
      </c>
      <c r="G97" t="s">
        <v>49</v>
      </c>
      <c r="H97" t="s">
        <v>29</v>
      </c>
      <c r="I97" t="s">
        <v>27</v>
      </c>
      <c r="J97" t="s">
        <v>30</v>
      </c>
      <c r="K97" t="s">
        <v>31</v>
      </c>
      <c r="L97" t="s">
        <v>401</v>
      </c>
      <c r="M97" t="s">
        <v>33</v>
      </c>
      <c r="N97" t="s">
        <v>69</v>
      </c>
      <c r="O97" t="s">
        <v>93</v>
      </c>
      <c r="P97" s="2">
        <v>7250000</v>
      </c>
      <c r="Q97" s="2">
        <v>7250000</v>
      </c>
      <c r="R97" t="s">
        <v>402</v>
      </c>
      <c r="S97" t="s">
        <v>403</v>
      </c>
      <c r="T97" t="s">
        <v>404</v>
      </c>
      <c r="X97" s="6" t="s">
        <v>400</v>
      </c>
    </row>
    <row r="98" spans="1:24" x14ac:dyDescent="0.3">
      <c r="A98" t="s">
        <v>405</v>
      </c>
      <c r="B98" t="s">
        <v>406</v>
      </c>
      <c r="C98" t="s">
        <v>407</v>
      </c>
      <c r="F98" t="s">
        <v>27</v>
      </c>
      <c r="G98" t="s">
        <v>49</v>
      </c>
      <c r="I98" t="s">
        <v>27</v>
      </c>
      <c r="J98" t="s">
        <v>30</v>
      </c>
      <c r="K98" t="s">
        <v>31</v>
      </c>
      <c r="L98" t="s">
        <v>408</v>
      </c>
      <c r="M98" t="s">
        <v>33</v>
      </c>
      <c r="N98" t="s">
        <v>69</v>
      </c>
      <c r="O98" t="s">
        <v>93</v>
      </c>
      <c r="P98" s="4">
        <v>0</v>
      </c>
      <c r="Q98" s="4">
        <v>0</v>
      </c>
      <c r="R98" t="s">
        <v>409</v>
      </c>
      <c r="S98" t="s">
        <v>410</v>
      </c>
      <c r="T98" t="s">
        <v>38</v>
      </c>
      <c r="X98" s="6" t="s">
        <v>407</v>
      </c>
    </row>
    <row r="99" spans="1:24" x14ac:dyDescent="0.3">
      <c r="A99" t="s">
        <v>199</v>
      </c>
      <c r="B99" t="s">
        <v>411</v>
      </c>
      <c r="C99" t="s">
        <v>412</v>
      </c>
      <c r="F99" t="s">
        <v>27</v>
      </c>
      <c r="G99" t="s">
        <v>49</v>
      </c>
      <c r="H99" t="s">
        <v>29</v>
      </c>
      <c r="I99" t="s">
        <v>27</v>
      </c>
      <c r="J99" t="s">
        <v>30</v>
      </c>
      <c r="K99" t="s">
        <v>31</v>
      </c>
      <c r="L99" t="s">
        <v>413</v>
      </c>
      <c r="M99" t="s">
        <v>33</v>
      </c>
      <c r="N99" t="s">
        <v>414</v>
      </c>
      <c r="O99" t="s">
        <v>414</v>
      </c>
      <c r="P99" s="2">
        <v>338400</v>
      </c>
      <c r="Q99" s="3">
        <v>150188.44</v>
      </c>
      <c r="S99" t="s">
        <v>203</v>
      </c>
      <c r="T99" t="s">
        <v>204</v>
      </c>
      <c r="X99" s="6" t="s">
        <v>412</v>
      </c>
    </row>
    <row r="100" spans="1:24" x14ac:dyDescent="0.3">
      <c r="A100" t="s">
        <v>199</v>
      </c>
      <c r="B100" t="s">
        <v>415</v>
      </c>
      <c r="C100" t="s">
        <v>416</v>
      </c>
      <c r="F100" t="s">
        <v>27</v>
      </c>
      <c r="G100" t="s">
        <v>49</v>
      </c>
      <c r="I100" t="s">
        <v>27</v>
      </c>
      <c r="J100" t="s">
        <v>30</v>
      </c>
      <c r="K100" t="s">
        <v>31</v>
      </c>
      <c r="L100" t="s">
        <v>417</v>
      </c>
      <c r="M100" t="s">
        <v>33</v>
      </c>
      <c r="N100" t="s">
        <v>107</v>
      </c>
      <c r="O100" t="s">
        <v>98</v>
      </c>
      <c r="P100" s="3">
        <v>80353252.180000007</v>
      </c>
      <c r="Q100" s="3">
        <v>80353252.180000007</v>
      </c>
      <c r="S100" t="s">
        <v>203</v>
      </c>
      <c r="T100" t="s">
        <v>204</v>
      </c>
      <c r="X100" s="6" t="s">
        <v>416</v>
      </c>
    </row>
    <row r="101" spans="1:24" x14ac:dyDescent="0.3">
      <c r="A101" t="s">
        <v>199</v>
      </c>
      <c r="B101" t="s">
        <v>418</v>
      </c>
      <c r="C101" t="s">
        <v>419</v>
      </c>
      <c r="F101" t="s">
        <v>27</v>
      </c>
      <c r="G101" t="s">
        <v>49</v>
      </c>
      <c r="H101" t="s">
        <v>29</v>
      </c>
      <c r="I101" t="s">
        <v>27</v>
      </c>
      <c r="J101" t="s">
        <v>30</v>
      </c>
      <c r="K101" t="s">
        <v>31</v>
      </c>
      <c r="L101" t="s">
        <v>420</v>
      </c>
      <c r="M101" t="s">
        <v>33</v>
      </c>
      <c r="N101" t="s">
        <v>69</v>
      </c>
      <c r="O101" t="s">
        <v>69</v>
      </c>
      <c r="P101" s="2">
        <v>1274000</v>
      </c>
      <c r="Q101" s="4">
        <v>0</v>
      </c>
      <c r="S101" t="s">
        <v>203</v>
      </c>
      <c r="T101" t="s">
        <v>204</v>
      </c>
      <c r="X101" s="6" t="s">
        <v>1165</v>
      </c>
    </row>
    <row r="102" spans="1:24" x14ac:dyDescent="0.3">
      <c r="A102" t="s">
        <v>199</v>
      </c>
      <c r="B102" t="s">
        <v>421</v>
      </c>
      <c r="C102" t="s">
        <v>422</v>
      </c>
      <c r="F102" t="s">
        <v>27</v>
      </c>
      <c r="G102" t="s">
        <v>49</v>
      </c>
      <c r="I102" t="s">
        <v>27</v>
      </c>
      <c r="J102" t="s">
        <v>30</v>
      </c>
      <c r="K102" t="s">
        <v>31</v>
      </c>
      <c r="L102" t="s">
        <v>423</v>
      </c>
      <c r="M102" t="s">
        <v>33</v>
      </c>
      <c r="N102" t="s">
        <v>69</v>
      </c>
      <c r="O102" t="s">
        <v>69</v>
      </c>
      <c r="P102" s="2">
        <v>790000</v>
      </c>
      <c r="Q102" s="2">
        <v>94000</v>
      </c>
      <c r="S102" t="s">
        <v>203</v>
      </c>
      <c r="T102" t="s">
        <v>204</v>
      </c>
      <c r="X102" s="6" t="s">
        <v>422</v>
      </c>
    </row>
    <row r="103" spans="1:24" x14ac:dyDescent="0.3">
      <c r="A103" t="s">
        <v>199</v>
      </c>
      <c r="B103" t="s">
        <v>424</v>
      </c>
      <c r="C103" t="s">
        <v>425</v>
      </c>
      <c r="F103" t="s">
        <v>27</v>
      </c>
      <c r="G103" t="s">
        <v>49</v>
      </c>
      <c r="I103" t="s">
        <v>27</v>
      </c>
      <c r="J103" t="s">
        <v>30</v>
      </c>
      <c r="K103" t="s">
        <v>31</v>
      </c>
      <c r="L103" t="s">
        <v>426</v>
      </c>
      <c r="M103" t="s">
        <v>33</v>
      </c>
      <c r="N103" t="s">
        <v>69</v>
      </c>
      <c r="O103" t="s">
        <v>69</v>
      </c>
      <c r="P103" s="4">
        <v>0</v>
      </c>
      <c r="Q103" s="4">
        <v>0</v>
      </c>
      <c r="S103" t="s">
        <v>203</v>
      </c>
      <c r="T103" t="s">
        <v>204</v>
      </c>
      <c r="X103" s="6" t="s">
        <v>425</v>
      </c>
    </row>
    <row r="104" spans="1:24" x14ac:dyDescent="0.3">
      <c r="A104" t="s">
        <v>199</v>
      </c>
      <c r="B104" t="s">
        <v>427</v>
      </c>
      <c r="C104" t="s">
        <v>428</v>
      </c>
      <c r="F104" t="s">
        <v>27</v>
      </c>
      <c r="G104" t="s">
        <v>49</v>
      </c>
      <c r="I104" t="s">
        <v>27</v>
      </c>
      <c r="J104" t="s">
        <v>30</v>
      </c>
      <c r="K104" t="s">
        <v>31</v>
      </c>
      <c r="L104" t="s">
        <v>429</v>
      </c>
      <c r="M104" t="s">
        <v>33</v>
      </c>
      <c r="N104" t="s">
        <v>175</v>
      </c>
      <c r="O104" t="s">
        <v>175</v>
      </c>
      <c r="P104" s="2">
        <v>1019100</v>
      </c>
      <c r="Q104" s="3">
        <v>366675.54</v>
      </c>
      <c r="S104" t="s">
        <v>203</v>
      </c>
      <c r="T104" t="s">
        <v>204</v>
      </c>
      <c r="X104" s="6" t="s">
        <v>1166</v>
      </c>
    </row>
    <row r="105" spans="1:24" x14ac:dyDescent="0.3">
      <c r="A105" t="s">
        <v>199</v>
      </c>
      <c r="B105" t="s">
        <v>430</v>
      </c>
      <c r="C105" t="s">
        <v>431</v>
      </c>
      <c r="F105" t="s">
        <v>27</v>
      </c>
      <c r="G105" t="s">
        <v>49</v>
      </c>
      <c r="H105" t="s">
        <v>29</v>
      </c>
      <c r="I105" t="s">
        <v>27</v>
      </c>
      <c r="J105" t="s">
        <v>30</v>
      </c>
      <c r="K105" t="s">
        <v>31</v>
      </c>
      <c r="L105" t="s">
        <v>432</v>
      </c>
      <c r="M105" t="s">
        <v>33</v>
      </c>
      <c r="N105" t="s">
        <v>324</v>
      </c>
      <c r="O105" t="s">
        <v>324</v>
      </c>
      <c r="P105" t="s">
        <v>433</v>
      </c>
      <c r="Q105" s="4">
        <v>0</v>
      </c>
      <c r="S105" t="s">
        <v>203</v>
      </c>
      <c r="T105" t="s">
        <v>204</v>
      </c>
      <c r="V105" t="s">
        <v>434</v>
      </c>
      <c r="W105" t="s">
        <v>435</v>
      </c>
      <c r="X105" s="6" t="s">
        <v>431</v>
      </c>
    </row>
    <row r="106" spans="1:24" x14ac:dyDescent="0.3">
      <c r="A106" t="s">
        <v>199</v>
      </c>
      <c r="B106" t="s">
        <v>436</v>
      </c>
      <c r="C106" t="s">
        <v>437</v>
      </c>
      <c r="F106" t="s">
        <v>27</v>
      </c>
      <c r="G106" t="s">
        <v>49</v>
      </c>
      <c r="H106" t="s">
        <v>29</v>
      </c>
      <c r="I106" t="s">
        <v>27</v>
      </c>
      <c r="J106" t="s">
        <v>30</v>
      </c>
      <c r="K106" t="s">
        <v>31</v>
      </c>
      <c r="L106" t="s">
        <v>438</v>
      </c>
      <c r="M106" t="s">
        <v>33</v>
      </c>
      <c r="N106" t="s">
        <v>439</v>
      </c>
      <c r="O106" t="s">
        <v>439</v>
      </c>
      <c r="P106" s="3">
        <v>78220.06</v>
      </c>
      <c r="Q106" s="4">
        <v>0</v>
      </c>
      <c r="S106" t="s">
        <v>203</v>
      </c>
      <c r="T106" t="s">
        <v>204</v>
      </c>
      <c r="V106" t="s">
        <v>434</v>
      </c>
      <c r="W106" t="s">
        <v>435</v>
      </c>
      <c r="X106" s="6" t="s">
        <v>437</v>
      </c>
    </row>
    <row r="107" spans="1:24" x14ac:dyDescent="0.3">
      <c r="A107" t="s">
        <v>199</v>
      </c>
      <c r="B107" t="s">
        <v>440</v>
      </c>
      <c r="C107" t="s">
        <v>441</v>
      </c>
      <c r="F107" t="s">
        <v>27</v>
      </c>
      <c r="G107" t="s">
        <v>49</v>
      </c>
      <c r="H107" t="s">
        <v>29</v>
      </c>
      <c r="I107" t="s">
        <v>27</v>
      </c>
      <c r="J107" t="s">
        <v>30</v>
      </c>
      <c r="K107" t="s">
        <v>31</v>
      </c>
      <c r="L107" t="s">
        <v>442</v>
      </c>
      <c r="M107" t="s">
        <v>33</v>
      </c>
      <c r="N107" t="s">
        <v>324</v>
      </c>
      <c r="O107" t="s">
        <v>324</v>
      </c>
      <c r="P107" s="2">
        <v>182000</v>
      </c>
      <c r="Q107" s="2">
        <v>95123</v>
      </c>
      <c r="S107" t="s">
        <v>203</v>
      </c>
      <c r="T107" t="s">
        <v>204</v>
      </c>
      <c r="V107" t="s">
        <v>434</v>
      </c>
      <c r="W107" t="s">
        <v>435</v>
      </c>
      <c r="X107" s="6" t="s">
        <v>441</v>
      </c>
    </row>
    <row r="108" spans="1:24" x14ac:dyDescent="0.3">
      <c r="A108" t="s">
        <v>199</v>
      </c>
      <c r="B108" t="s">
        <v>443</v>
      </c>
      <c r="C108" t="s">
        <v>444</v>
      </c>
      <c r="F108" t="s">
        <v>27</v>
      </c>
      <c r="G108" t="s">
        <v>49</v>
      </c>
      <c r="I108" t="s">
        <v>27</v>
      </c>
      <c r="J108" t="s">
        <v>30</v>
      </c>
      <c r="K108" t="s">
        <v>31</v>
      </c>
      <c r="L108" t="s">
        <v>445</v>
      </c>
      <c r="M108" t="s">
        <v>33</v>
      </c>
      <c r="N108" t="s">
        <v>439</v>
      </c>
      <c r="O108" t="s">
        <v>439</v>
      </c>
      <c r="P108" s="2">
        <v>185300</v>
      </c>
      <c r="Q108" s="4">
        <v>0</v>
      </c>
      <c r="S108" t="s">
        <v>203</v>
      </c>
      <c r="T108" t="s">
        <v>204</v>
      </c>
      <c r="V108" t="s">
        <v>434</v>
      </c>
      <c r="W108" t="s">
        <v>435</v>
      </c>
      <c r="X108" s="6" t="s">
        <v>444</v>
      </c>
    </row>
    <row r="109" spans="1:24" x14ac:dyDescent="0.3">
      <c r="A109" t="s">
        <v>446</v>
      </c>
      <c r="B109" t="s">
        <v>447</v>
      </c>
      <c r="C109" t="s">
        <v>448</v>
      </c>
      <c r="F109" t="s">
        <v>27</v>
      </c>
      <c r="G109" t="s">
        <v>49</v>
      </c>
      <c r="I109" t="s">
        <v>27</v>
      </c>
      <c r="J109" t="s">
        <v>30</v>
      </c>
      <c r="K109" t="s">
        <v>31</v>
      </c>
      <c r="L109" t="s">
        <v>449</v>
      </c>
      <c r="M109" t="s">
        <v>33</v>
      </c>
      <c r="N109" t="s">
        <v>450</v>
      </c>
      <c r="O109" t="s">
        <v>70</v>
      </c>
      <c r="P109" s="2">
        <v>1200000</v>
      </c>
      <c r="Q109" s="2">
        <v>1200000</v>
      </c>
      <c r="R109" t="s">
        <v>451</v>
      </c>
      <c r="S109" t="s">
        <v>452</v>
      </c>
      <c r="T109" t="s">
        <v>453</v>
      </c>
      <c r="U109" t="s">
        <v>454</v>
      </c>
      <c r="V109" t="s">
        <v>455</v>
      </c>
      <c r="W109" t="s">
        <v>456</v>
      </c>
      <c r="X109" s="6" t="s">
        <v>448</v>
      </c>
    </row>
    <row r="110" spans="1:24" x14ac:dyDescent="0.3">
      <c r="A110" t="s">
        <v>457</v>
      </c>
      <c r="B110" t="s">
        <v>458</v>
      </c>
      <c r="C110" t="s">
        <v>459</v>
      </c>
      <c r="F110" t="s">
        <v>27</v>
      </c>
      <c r="G110" t="s">
        <v>28</v>
      </c>
      <c r="I110" t="s">
        <v>27</v>
      </c>
      <c r="J110" t="s">
        <v>30</v>
      </c>
      <c r="K110" t="s">
        <v>31</v>
      </c>
      <c r="L110" t="s">
        <v>460</v>
      </c>
      <c r="M110" t="s">
        <v>33</v>
      </c>
      <c r="N110" t="s">
        <v>461</v>
      </c>
      <c r="O110" t="s">
        <v>70</v>
      </c>
      <c r="P110" s="2">
        <v>257600</v>
      </c>
      <c r="Q110" s="2">
        <v>257600</v>
      </c>
      <c r="R110" t="s">
        <v>462</v>
      </c>
      <c r="S110" t="s">
        <v>37</v>
      </c>
      <c r="T110" t="s">
        <v>38</v>
      </c>
      <c r="U110" t="s">
        <v>454</v>
      </c>
      <c r="V110" t="s">
        <v>463</v>
      </c>
      <c r="W110" t="s">
        <v>464</v>
      </c>
      <c r="X110" s="6" t="s">
        <v>459</v>
      </c>
    </row>
    <row r="111" spans="1:24" x14ac:dyDescent="0.3">
      <c r="A111" t="s">
        <v>466</v>
      </c>
      <c r="B111" t="s">
        <v>467</v>
      </c>
      <c r="C111" t="s">
        <v>468</v>
      </c>
      <c r="F111" t="s">
        <v>27</v>
      </c>
      <c r="G111" t="s">
        <v>49</v>
      </c>
      <c r="I111" t="s">
        <v>27</v>
      </c>
      <c r="J111" t="s">
        <v>30</v>
      </c>
      <c r="K111" t="s">
        <v>31</v>
      </c>
      <c r="L111" t="s">
        <v>469</v>
      </c>
      <c r="M111" t="s">
        <v>33</v>
      </c>
      <c r="N111" t="s">
        <v>450</v>
      </c>
      <c r="O111" t="s">
        <v>470</v>
      </c>
      <c r="P111" s="2">
        <v>11994000</v>
      </c>
      <c r="Q111" s="2">
        <v>11994000</v>
      </c>
      <c r="R111" t="s">
        <v>471</v>
      </c>
      <c r="S111" t="s">
        <v>472</v>
      </c>
      <c r="T111" t="s">
        <v>77</v>
      </c>
      <c r="U111" t="s">
        <v>454</v>
      </c>
      <c r="V111" t="s">
        <v>434</v>
      </c>
      <c r="W111" t="s">
        <v>473</v>
      </c>
      <c r="X111" s="6" t="s">
        <v>468</v>
      </c>
    </row>
    <row r="112" spans="1:24" x14ac:dyDescent="0.3">
      <c r="A112" t="s">
        <v>474</v>
      </c>
      <c r="B112" t="s">
        <v>475</v>
      </c>
      <c r="C112" t="s">
        <v>476</v>
      </c>
      <c r="F112" t="s">
        <v>27</v>
      </c>
      <c r="G112" t="s">
        <v>49</v>
      </c>
      <c r="I112" t="s">
        <v>27</v>
      </c>
      <c r="J112" t="s">
        <v>30</v>
      </c>
      <c r="K112" t="s">
        <v>31</v>
      </c>
      <c r="L112" t="s">
        <v>477</v>
      </c>
      <c r="M112" t="s">
        <v>33</v>
      </c>
      <c r="N112" t="s">
        <v>478</v>
      </c>
      <c r="O112" t="s">
        <v>479</v>
      </c>
      <c r="P112" s="2">
        <v>7000000</v>
      </c>
      <c r="Q112" s="2">
        <v>7000000</v>
      </c>
      <c r="R112" t="s">
        <v>480</v>
      </c>
      <c r="S112" t="s">
        <v>481</v>
      </c>
      <c r="T112" t="s">
        <v>482</v>
      </c>
      <c r="U112" t="s">
        <v>454</v>
      </c>
      <c r="V112" t="s">
        <v>434</v>
      </c>
      <c r="W112" t="s">
        <v>473</v>
      </c>
      <c r="X112" s="6" t="s">
        <v>476</v>
      </c>
    </row>
    <row r="113" spans="1:24" x14ac:dyDescent="0.3">
      <c r="A113" t="s">
        <v>483</v>
      </c>
      <c r="B113" t="s">
        <v>484</v>
      </c>
      <c r="C113" t="s">
        <v>485</v>
      </c>
      <c r="F113" t="s">
        <v>27</v>
      </c>
      <c r="G113" t="s">
        <v>49</v>
      </c>
      <c r="I113" t="s">
        <v>27</v>
      </c>
      <c r="J113" t="s">
        <v>30</v>
      </c>
      <c r="K113" t="s">
        <v>31</v>
      </c>
      <c r="L113" t="s">
        <v>486</v>
      </c>
      <c r="M113" t="s">
        <v>33</v>
      </c>
      <c r="N113" t="s">
        <v>450</v>
      </c>
      <c r="O113" t="s">
        <v>487</v>
      </c>
      <c r="P113" s="2">
        <v>14000000</v>
      </c>
      <c r="Q113" s="2">
        <v>14000000</v>
      </c>
      <c r="R113" t="s">
        <v>465</v>
      </c>
      <c r="S113" t="s">
        <v>488</v>
      </c>
      <c r="T113" t="s">
        <v>81</v>
      </c>
      <c r="U113" t="s">
        <v>454</v>
      </c>
      <c r="V113" t="s">
        <v>434</v>
      </c>
      <c r="W113" t="s">
        <v>473</v>
      </c>
      <c r="X113" s="6" t="s">
        <v>485</v>
      </c>
    </row>
    <row r="114" spans="1:24" x14ac:dyDescent="0.3">
      <c r="A114" t="s">
        <v>489</v>
      </c>
      <c r="B114" t="s">
        <v>490</v>
      </c>
      <c r="C114" t="s">
        <v>491</v>
      </c>
      <c r="F114" t="s">
        <v>27</v>
      </c>
      <c r="G114" t="s">
        <v>49</v>
      </c>
      <c r="I114" t="s">
        <v>27</v>
      </c>
      <c r="J114" t="s">
        <v>30</v>
      </c>
      <c r="K114" t="s">
        <v>31</v>
      </c>
      <c r="L114" t="s">
        <v>492</v>
      </c>
      <c r="M114" t="s">
        <v>33</v>
      </c>
      <c r="N114" t="s">
        <v>493</v>
      </c>
      <c r="O114" t="s">
        <v>494</v>
      </c>
      <c r="P114" s="4">
        <v>0</v>
      </c>
      <c r="Q114" s="4">
        <v>0</v>
      </c>
      <c r="R114" t="s">
        <v>495</v>
      </c>
      <c r="S114" t="s">
        <v>496</v>
      </c>
      <c r="T114" t="s">
        <v>83</v>
      </c>
      <c r="V114" t="s">
        <v>434</v>
      </c>
      <c r="W114" t="s">
        <v>473</v>
      </c>
      <c r="X114" s="6" t="s">
        <v>491</v>
      </c>
    </row>
    <row r="115" spans="1:24" x14ac:dyDescent="0.3">
      <c r="A115" t="s">
        <v>508</v>
      </c>
      <c r="B115" t="s">
        <v>509</v>
      </c>
      <c r="C115" t="s">
        <v>510</v>
      </c>
      <c r="F115" t="s">
        <v>27</v>
      </c>
      <c r="G115" t="s">
        <v>49</v>
      </c>
      <c r="I115" t="s">
        <v>27</v>
      </c>
      <c r="J115" t="s">
        <v>30</v>
      </c>
      <c r="K115" t="s">
        <v>31</v>
      </c>
      <c r="L115" t="s">
        <v>511</v>
      </c>
      <c r="M115" t="s">
        <v>33</v>
      </c>
      <c r="N115" t="s">
        <v>325</v>
      </c>
      <c r="O115" t="s">
        <v>93</v>
      </c>
      <c r="P115" s="4">
        <v>0</v>
      </c>
      <c r="Q115" s="4">
        <v>0</v>
      </c>
      <c r="R115" t="s">
        <v>512</v>
      </c>
      <c r="S115" t="s">
        <v>513</v>
      </c>
      <c r="T115" t="s">
        <v>204</v>
      </c>
      <c r="V115" t="s">
        <v>434</v>
      </c>
      <c r="W115" t="s">
        <v>514</v>
      </c>
      <c r="X115" s="6" t="s">
        <v>510</v>
      </c>
    </row>
    <row r="116" spans="1:24" x14ac:dyDescent="0.3">
      <c r="A116" t="s">
        <v>499</v>
      </c>
      <c r="B116" t="s">
        <v>515</v>
      </c>
      <c r="C116" t="s">
        <v>516</v>
      </c>
      <c r="F116" t="s">
        <v>27</v>
      </c>
      <c r="G116" t="s">
        <v>197</v>
      </c>
      <c r="I116" t="s">
        <v>27</v>
      </c>
      <c r="J116" t="s">
        <v>30</v>
      </c>
      <c r="K116" t="s">
        <v>31</v>
      </c>
      <c r="L116" t="s">
        <v>517</v>
      </c>
      <c r="M116" t="s">
        <v>33</v>
      </c>
      <c r="N116" t="s">
        <v>518</v>
      </c>
      <c r="O116" t="s">
        <v>502</v>
      </c>
      <c r="P116" s="2">
        <v>25800</v>
      </c>
      <c r="Q116" s="2">
        <v>25800</v>
      </c>
      <c r="R116" t="s">
        <v>500</v>
      </c>
      <c r="S116" t="s">
        <v>498</v>
      </c>
      <c r="T116" t="s">
        <v>204</v>
      </c>
      <c r="V116" t="s">
        <v>434</v>
      </c>
      <c r="W116" t="s">
        <v>473</v>
      </c>
      <c r="X116" s="6" t="s">
        <v>516</v>
      </c>
    </row>
    <row r="117" spans="1:24" x14ac:dyDescent="0.3">
      <c r="A117" t="s">
        <v>519</v>
      </c>
      <c r="B117" t="s">
        <v>520</v>
      </c>
      <c r="C117" t="s">
        <v>521</v>
      </c>
      <c r="F117" t="s">
        <v>27</v>
      </c>
      <c r="G117" t="s">
        <v>49</v>
      </c>
      <c r="H117" t="s">
        <v>29</v>
      </c>
      <c r="I117" t="s">
        <v>27</v>
      </c>
      <c r="J117" t="s">
        <v>30</v>
      </c>
      <c r="K117" t="s">
        <v>31</v>
      </c>
      <c r="L117" t="s">
        <v>522</v>
      </c>
      <c r="M117" t="s">
        <v>33</v>
      </c>
      <c r="N117" t="s">
        <v>325</v>
      </c>
      <c r="O117" t="s">
        <v>93</v>
      </c>
      <c r="P117" s="2">
        <v>57962</v>
      </c>
      <c r="Q117" s="2">
        <v>57962</v>
      </c>
      <c r="R117" t="s">
        <v>523</v>
      </c>
      <c r="S117" t="s">
        <v>513</v>
      </c>
      <c r="T117" t="s">
        <v>204</v>
      </c>
      <c r="V117" t="s">
        <v>434</v>
      </c>
      <c r="W117" t="s">
        <v>473</v>
      </c>
      <c r="X117" s="6" t="s">
        <v>521</v>
      </c>
    </row>
    <row r="118" spans="1:24" x14ac:dyDescent="0.3">
      <c r="A118" t="s">
        <v>528</v>
      </c>
      <c r="B118" t="s">
        <v>529</v>
      </c>
      <c r="C118" t="s">
        <v>530</v>
      </c>
      <c r="F118" t="s">
        <v>27</v>
      </c>
      <c r="G118" t="s">
        <v>49</v>
      </c>
      <c r="H118" t="s">
        <v>29</v>
      </c>
      <c r="I118" t="s">
        <v>27</v>
      </c>
      <c r="J118" t="s">
        <v>30</v>
      </c>
      <c r="K118" t="s">
        <v>31</v>
      </c>
      <c r="L118" t="s">
        <v>531</v>
      </c>
      <c r="M118" t="s">
        <v>33</v>
      </c>
      <c r="N118" t="s">
        <v>325</v>
      </c>
      <c r="O118" t="s">
        <v>93</v>
      </c>
      <c r="P118" s="4">
        <v>0</v>
      </c>
      <c r="Q118" s="4">
        <v>0</v>
      </c>
      <c r="R118" t="s">
        <v>532</v>
      </c>
      <c r="S118" t="s">
        <v>513</v>
      </c>
      <c r="T118" t="s">
        <v>204</v>
      </c>
      <c r="V118" t="s">
        <v>434</v>
      </c>
      <c r="W118" t="s">
        <v>473</v>
      </c>
      <c r="X118" s="6" t="s">
        <v>530</v>
      </c>
    </row>
    <row r="119" spans="1:24" x14ac:dyDescent="0.3">
      <c r="A119" t="s">
        <v>528</v>
      </c>
      <c r="B119" t="s">
        <v>533</v>
      </c>
      <c r="C119" t="s">
        <v>534</v>
      </c>
      <c r="F119" t="s">
        <v>27</v>
      </c>
      <c r="G119" t="s">
        <v>49</v>
      </c>
      <c r="H119" t="s">
        <v>29</v>
      </c>
      <c r="I119" t="s">
        <v>27</v>
      </c>
      <c r="J119" t="s">
        <v>30</v>
      </c>
      <c r="K119" t="s">
        <v>31</v>
      </c>
      <c r="L119" t="s">
        <v>535</v>
      </c>
      <c r="M119" t="s">
        <v>33</v>
      </c>
      <c r="N119" t="s">
        <v>325</v>
      </c>
      <c r="O119" t="s">
        <v>93</v>
      </c>
      <c r="P119" s="4">
        <v>0</v>
      </c>
      <c r="Q119" s="4">
        <v>0</v>
      </c>
      <c r="R119" t="s">
        <v>532</v>
      </c>
      <c r="S119" t="s">
        <v>513</v>
      </c>
      <c r="T119" t="s">
        <v>204</v>
      </c>
      <c r="V119" t="s">
        <v>434</v>
      </c>
      <c r="W119" t="s">
        <v>473</v>
      </c>
      <c r="X119" s="6" t="s">
        <v>534</v>
      </c>
    </row>
    <row r="120" spans="1:24" x14ac:dyDescent="0.3">
      <c r="A120" t="s">
        <v>536</v>
      </c>
      <c r="B120" t="s">
        <v>537</v>
      </c>
      <c r="C120" t="s">
        <v>538</v>
      </c>
      <c r="F120" t="s">
        <v>27</v>
      </c>
      <c r="G120" t="s">
        <v>49</v>
      </c>
      <c r="H120" t="s">
        <v>29</v>
      </c>
      <c r="I120" t="s">
        <v>27</v>
      </c>
      <c r="J120" t="s">
        <v>30</v>
      </c>
      <c r="K120" t="s">
        <v>31</v>
      </c>
      <c r="L120" t="s">
        <v>539</v>
      </c>
      <c r="M120" t="s">
        <v>33</v>
      </c>
      <c r="N120" t="s">
        <v>325</v>
      </c>
      <c r="O120" t="s">
        <v>325</v>
      </c>
      <c r="P120" s="4">
        <v>0</v>
      </c>
      <c r="Q120" s="4">
        <v>0</v>
      </c>
      <c r="R120" t="s">
        <v>540</v>
      </c>
      <c r="S120" t="s">
        <v>513</v>
      </c>
      <c r="T120" t="s">
        <v>204</v>
      </c>
      <c r="V120" t="s">
        <v>434</v>
      </c>
      <c r="W120" t="s">
        <v>473</v>
      </c>
      <c r="X120" s="6" t="s">
        <v>538</v>
      </c>
    </row>
    <row r="121" spans="1:24" x14ac:dyDescent="0.3">
      <c r="A121" t="s">
        <v>528</v>
      </c>
      <c r="B121" t="s">
        <v>541</v>
      </c>
      <c r="C121" t="s">
        <v>542</v>
      </c>
      <c r="F121" t="s">
        <v>27</v>
      </c>
      <c r="G121" t="s">
        <v>49</v>
      </c>
      <c r="H121" t="s">
        <v>29</v>
      </c>
      <c r="I121" t="s">
        <v>27</v>
      </c>
      <c r="J121" t="s">
        <v>30</v>
      </c>
      <c r="K121" t="s">
        <v>31</v>
      </c>
      <c r="L121" t="s">
        <v>543</v>
      </c>
      <c r="M121" t="s">
        <v>33</v>
      </c>
      <c r="N121" t="s">
        <v>325</v>
      </c>
      <c r="O121" t="s">
        <v>93</v>
      </c>
      <c r="P121" s="4">
        <v>0</v>
      </c>
      <c r="Q121" s="4">
        <v>0</v>
      </c>
      <c r="R121" t="s">
        <v>532</v>
      </c>
      <c r="S121" t="s">
        <v>513</v>
      </c>
      <c r="T121" t="s">
        <v>204</v>
      </c>
      <c r="V121" t="s">
        <v>434</v>
      </c>
      <c r="W121" t="s">
        <v>435</v>
      </c>
      <c r="X121" s="6" t="s">
        <v>542</v>
      </c>
    </row>
    <row r="122" spans="1:24" x14ac:dyDescent="0.3">
      <c r="A122" t="s">
        <v>528</v>
      </c>
      <c r="B122" t="s">
        <v>544</v>
      </c>
      <c r="C122" t="s">
        <v>545</v>
      </c>
      <c r="F122" t="s">
        <v>27</v>
      </c>
      <c r="G122" t="s">
        <v>49</v>
      </c>
      <c r="H122" t="s">
        <v>29</v>
      </c>
      <c r="I122" t="s">
        <v>27</v>
      </c>
      <c r="J122" t="s">
        <v>30</v>
      </c>
      <c r="K122" t="s">
        <v>31</v>
      </c>
      <c r="L122" t="s">
        <v>546</v>
      </c>
      <c r="M122" t="s">
        <v>33</v>
      </c>
      <c r="N122" t="s">
        <v>325</v>
      </c>
      <c r="O122" t="s">
        <v>93</v>
      </c>
      <c r="P122" s="2">
        <v>45020</v>
      </c>
      <c r="Q122" s="2">
        <v>45020</v>
      </c>
      <c r="R122" t="s">
        <v>532</v>
      </c>
      <c r="S122" t="s">
        <v>513</v>
      </c>
      <c r="T122" t="s">
        <v>204</v>
      </c>
      <c r="V122" t="s">
        <v>434</v>
      </c>
      <c r="W122" t="s">
        <v>473</v>
      </c>
      <c r="X122" s="6" t="s">
        <v>545</v>
      </c>
    </row>
    <row r="123" spans="1:24" x14ac:dyDescent="0.3">
      <c r="A123" t="s">
        <v>528</v>
      </c>
      <c r="B123" t="s">
        <v>547</v>
      </c>
      <c r="C123" t="s">
        <v>548</v>
      </c>
      <c r="F123" t="s">
        <v>27</v>
      </c>
      <c r="G123" t="s">
        <v>49</v>
      </c>
      <c r="H123" t="s">
        <v>29</v>
      </c>
      <c r="I123" t="s">
        <v>27</v>
      </c>
      <c r="J123" t="s">
        <v>30</v>
      </c>
      <c r="K123" t="s">
        <v>31</v>
      </c>
      <c r="L123" t="s">
        <v>549</v>
      </c>
      <c r="M123" t="s">
        <v>33</v>
      </c>
      <c r="N123" t="s">
        <v>493</v>
      </c>
      <c r="O123" t="s">
        <v>365</v>
      </c>
      <c r="P123" s="4">
        <v>0</v>
      </c>
      <c r="Q123" s="4">
        <v>0</v>
      </c>
      <c r="R123" t="s">
        <v>532</v>
      </c>
      <c r="S123" t="s">
        <v>513</v>
      </c>
      <c r="T123" t="s">
        <v>204</v>
      </c>
      <c r="V123" t="s">
        <v>434</v>
      </c>
      <c r="W123" t="s">
        <v>435</v>
      </c>
      <c r="X123" s="6" t="s">
        <v>548</v>
      </c>
    </row>
    <row r="124" spans="1:24" x14ac:dyDescent="0.3">
      <c r="A124" t="s">
        <v>528</v>
      </c>
      <c r="B124" t="s">
        <v>550</v>
      </c>
      <c r="C124" t="s">
        <v>551</v>
      </c>
      <c r="F124" t="s">
        <v>27</v>
      </c>
      <c r="G124" t="s">
        <v>49</v>
      </c>
      <c r="H124" t="s">
        <v>29</v>
      </c>
      <c r="I124" t="s">
        <v>27</v>
      </c>
      <c r="J124" t="s">
        <v>30</v>
      </c>
      <c r="K124" t="s">
        <v>31</v>
      </c>
      <c r="L124" t="s">
        <v>552</v>
      </c>
      <c r="M124" t="s">
        <v>33</v>
      </c>
      <c r="N124" t="s">
        <v>325</v>
      </c>
      <c r="O124" t="s">
        <v>93</v>
      </c>
      <c r="P124" s="2">
        <v>358868</v>
      </c>
      <c r="Q124" s="2">
        <v>358868</v>
      </c>
      <c r="R124" t="s">
        <v>532</v>
      </c>
      <c r="S124" t="s">
        <v>513</v>
      </c>
      <c r="T124" t="s">
        <v>204</v>
      </c>
      <c r="V124" t="s">
        <v>434</v>
      </c>
      <c r="W124" t="s">
        <v>473</v>
      </c>
      <c r="X124" s="6" t="s">
        <v>551</v>
      </c>
    </row>
    <row r="125" spans="1:24" x14ac:dyDescent="0.3">
      <c r="A125" t="s">
        <v>519</v>
      </c>
      <c r="B125" t="s">
        <v>553</v>
      </c>
      <c r="C125" t="s">
        <v>554</v>
      </c>
      <c r="F125" t="s">
        <v>27</v>
      </c>
      <c r="G125" t="s">
        <v>49</v>
      </c>
      <c r="H125" t="s">
        <v>29</v>
      </c>
      <c r="I125" t="s">
        <v>27</v>
      </c>
      <c r="J125" t="s">
        <v>30</v>
      </c>
      <c r="K125" t="s">
        <v>31</v>
      </c>
      <c r="L125" t="s">
        <v>505</v>
      </c>
      <c r="M125" t="s">
        <v>33</v>
      </c>
      <c r="N125" t="s">
        <v>325</v>
      </c>
      <c r="O125" t="s">
        <v>93</v>
      </c>
      <c r="P125" s="4">
        <v>900</v>
      </c>
      <c r="Q125" s="4">
        <v>900</v>
      </c>
      <c r="R125" t="s">
        <v>523</v>
      </c>
      <c r="S125" t="s">
        <v>513</v>
      </c>
      <c r="T125" t="s">
        <v>204</v>
      </c>
      <c r="V125" t="s">
        <v>434</v>
      </c>
      <c r="W125" t="s">
        <v>514</v>
      </c>
      <c r="X125" s="6" t="s">
        <v>554</v>
      </c>
    </row>
    <row r="126" spans="1:24" x14ac:dyDescent="0.3">
      <c r="A126" t="s">
        <v>555</v>
      </c>
      <c r="B126" t="s">
        <v>556</v>
      </c>
      <c r="C126" t="s">
        <v>557</v>
      </c>
      <c r="F126" t="s">
        <v>27</v>
      </c>
      <c r="G126" t="s">
        <v>49</v>
      </c>
      <c r="I126" t="s">
        <v>27</v>
      </c>
      <c r="J126" t="s">
        <v>30</v>
      </c>
      <c r="K126" t="s">
        <v>31</v>
      </c>
      <c r="L126" t="s">
        <v>558</v>
      </c>
      <c r="M126" t="s">
        <v>33</v>
      </c>
      <c r="N126" t="s">
        <v>325</v>
      </c>
      <c r="O126" t="s">
        <v>93</v>
      </c>
      <c r="P126" s="2">
        <v>790000</v>
      </c>
      <c r="Q126" s="2">
        <v>790000</v>
      </c>
      <c r="R126" t="s">
        <v>506</v>
      </c>
      <c r="S126" t="s">
        <v>559</v>
      </c>
      <c r="T126" t="s">
        <v>204</v>
      </c>
      <c r="V126" t="s">
        <v>463</v>
      </c>
      <c r="W126" t="s">
        <v>464</v>
      </c>
      <c r="X126" s="6" t="s">
        <v>557</v>
      </c>
    </row>
    <row r="127" spans="1:24" x14ac:dyDescent="0.3">
      <c r="A127" t="s">
        <v>555</v>
      </c>
      <c r="B127" t="s">
        <v>560</v>
      </c>
      <c r="C127" t="s">
        <v>561</v>
      </c>
      <c r="F127" t="s">
        <v>27</v>
      </c>
      <c r="G127" t="s">
        <v>49</v>
      </c>
      <c r="I127" t="s">
        <v>27</v>
      </c>
      <c r="J127" t="s">
        <v>30</v>
      </c>
      <c r="K127" t="s">
        <v>31</v>
      </c>
      <c r="L127" t="s">
        <v>562</v>
      </c>
      <c r="M127" t="s">
        <v>33</v>
      </c>
      <c r="N127" t="s">
        <v>325</v>
      </c>
      <c r="O127" t="s">
        <v>93</v>
      </c>
      <c r="P127" s="2">
        <v>8500</v>
      </c>
      <c r="Q127" s="2">
        <v>8500</v>
      </c>
      <c r="R127" t="s">
        <v>506</v>
      </c>
      <c r="S127" t="s">
        <v>559</v>
      </c>
      <c r="T127" t="s">
        <v>204</v>
      </c>
      <c r="V127" t="s">
        <v>434</v>
      </c>
      <c r="W127" t="s">
        <v>435</v>
      </c>
      <c r="X127" s="6" t="s">
        <v>561</v>
      </c>
    </row>
    <row r="128" spans="1:24" x14ac:dyDescent="0.3">
      <c r="A128" t="s">
        <v>504</v>
      </c>
      <c r="B128" t="s">
        <v>563</v>
      </c>
      <c r="C128" t="s">
        <v>564</v>
      </c>
      <c r="F128" t="s">
        <v>27</v>
      </c>
      <c r="G128" t="s">
        <v>49</v>
      </c>
      <c r="I128" t="s">
        <v>27</v>
      </c>
      <c r="J128" t="s">
        <v>30</v>
      </c>
      <c r="K128" t="s">
        <v>31</v>
      </c>
      <c r="L128" t="s">
        <v>565</v>
      </c>
      <c r="M128" t="s">
        <v>33</v>
      </c>
      <c r="N128" t="s">
        <v>93</v>
      </c>
      <c r="O128" t="s">
        <v>93</v>
      </c>
      <c r="P128" s="2">
        <v>9600</v>
      </c>
      <c r="Q128" s="2">
        <v>9600</v>
      </c>
      <c r="R128" t="s">
        <v>506</v>
      </c>
      <c r="S128" t="s">
        <v>507</v>
      </c>
      <c r="T128" t="s">
        <v>204</v>
      </c>
      <c r="V128" t="s">
        <v>455</v>
      </c>
      <c r="W128" t="s">
        <v>566</v>
      </c>
      <c r="X128" s="6" t="s">
        <v>564</v>
      </c>
    </row>
    <row r="129" spans="1:24" x14ac:dyDescent="0.3">
      <c r="A129" t="s">
        <v>165</v>
      </c>
      <c r="B129" t="s">
        <v>571</v>
      </c>
      <c r="C129" t="s">
        <v>351</v>
      </c>
      <c r="F129" t="s">
        <v>27</v>
      </c>
      <c r="G129" t="s">
        <v>49</v>
      </c>
      <c r="I129" t="s">
        <v>27</v>
      </c>
      <c r="J129" t="s">
        <v>30</v>
      </c>
      <c r="K129" t="s">
        <v>31</v>
      </c>
      <c r="L129" t="s">
        <v>572</v>
      </c>
      <c r="M129" t="s">
        <v>33</v>
      </c>
      <c r="N129" t="s">
        <v>493</v>
      </c>
      <c r="O129" t="s">
        <v>365</v>
      </c>
      <c r="P129" s="2">
        <v>1506500</v>
      </c>
      <c r="Q129" s="2">
        <v>1506500</v>
      </c>
      <c r="R129" t="s">
        <v>169</v>
      </c>
      <c r="S129" t="s">
        <v>170</v>
      </c>
      <c r="T129" t="s">
        <v>38</v>
      </c>
      <c r="V129" t="s">
        <v>434</v>
      </c>
      <c r="W129" t="s">
        <v>473</v>
      </c>
      <c r="X129" s="6" t="s">
        <v>351</v>
      </c>
    </row>
    <row r="130" spans="1:24" x14ac:dyDescent="0.3">
      <c r="A130" t="s">
        <v>573</v>
      </c>
      <c r="B130" t="s">
        <v>574</v>
      </c>
      <c r="C130" t="s">
        <v>575</v>
      </c>
      <c r="F130" t="s">
        <v>27</v>
      </c>
      <c r="G130" t="s">
        <v>49</v>
      </c>
      <c r="I130" t="s">
        <v>27</v>
      </c>
      <c r="J130" t="s">
        <v>30</v>
      </c>
      <c r="K130" t="s">
        <v>31</v>
      </c>
      <c r="L130" t="s">
        <v>576</v>
      </c>
      <c r="M130" t="s">
        <v>33</v>
      </c>
      <c r="N130" t="s">
        <v>493</v>
      </c>
      <c r="O130" t="s">
        <v>365</v>
      </c>
      <c r="P130" s="2">
        <v>300000</v>
      </c>
      <c r="Q130" s="2">
        <v>300000</v>
      </c>
      <c r="R130" t="s">
        <v>577</v>
      </c>
      <c r="S130" t="s">
        <v>578</v>
      </c>
      <c r="T130" t="s">
        <v>81</v>
      </c>
      <c r="V130" t="s">
        <v>434</v>
      </c>
      <c r="W130" t="s">
        <v>473</v>
      </c>
      <c r="X130" s="6" t="s">
        <v>575</v>
      </c>
    </row>
    <row r="131" spans="1:24" x14ac:dyDescent="0.3">
      <c r="A131" t="s">
        <v>579</v>
      </c>
      <c r="B131" t="s">
        <v>580</v>
      </c>
      <c r="C131" t="s">
        <v>581</v>
      </c>
      <c r="F131" t="s">
        <v>27</v>
      </c>
      <c r="G131" t="s">
        <v>49</v>
      </c>
      <c r="H131" t="s">
        <v>29</v>
      </c>
      <c r="I131" t="s">
        <v>27</v>
      </c>
      <c r="J131" t="s">
        <v>30</v>
      </c>
      <c r="K131" t="s">
        <v>31</v>
      </c>
      <c r="L131" t="s">
        <v>582</v>
      </c>
      <c r="M131" t="s">
        <v>33</v>
      </c>
      <c r="N131" t="s">
        <v>493</v>
      </c>
      <c r="O131" t="s">
        <v>365</v>
      </c>
      <c r="P131" s="2">
        <v>368500</v>
      </c>
      <c r="Q131" s="2">
        <v>368500</v>
      </c>
      <c r="S131" t="s">
        <v>583</v>
      </c>
      <c r="T131" t="s">
        <v>344</v>
      </c>
      <c r="V131" t="s">
        <v>434</v>
      </c>
      <c r="W131" t="s">
        <v>473</v>
      </c>
      <c r="X131" s="6" t="s">
        <v>581</v>
      </c>
    </row>
    <row r="132" spans="1:24" x14ac:dyDescent="0.3">
      <c r="A132" t="s">
        <v>118</v>
      </c>
      <c r="B132" t="s">
        <v>584</v>
      </c>
      <c r="C132" t="s">
        <v>585</v>
      </c>
      <c r="F132" t="s">
        <v>27</v>
      </c>
      <c r="G132" t="s">
        <v>28</v>
      </c>
      <c r="I132" t="s">
        <v>27</v>
      </c>
      <c r="J132" t="s">
        <v>30</v>
      </c>
      <c r="K132" t="s">
        <v>31</v>
      </c>
      <c r="L132" t="s">
        <v>586</v>
      </c>
      <c r="M132" t="s">
        <v>33</v>
      </c>
      <c r="N132" t="s">
        <v>493</v>
      </c>
      <c r="O132" t="s">
        <v>365</v>
      </c>
      <c r="P132" s="2">
        <v>2155800</v>
      </c>
      <c r="Q132" s="2">
        <v>2155800</v>
      </c>
      <c r="R132" t="s">
        <v>123</v>
      </c>
      <c r="S132" t="s">
        <v>37</v>
      </c>
      <c r="T132" t="s">
        <v>38</v>
      </c>
      <c r="V132" t="s">
        <v>434</v>
      </c>
      <c r="W132" t="s">
        <v>473</v>
      </c>
      <c r="X132" s="6" t="s">
        <v>585</v>
      </c>
    </row>
    <row r="133" spans="1:24" x14ac:dyDescent="0.3">
      <c r="A133" t="s">
        <v>118</v>
      </c>
      <c r="B133" t="s">
        <v>587</v>
      </c>
      <c r="C133" t="s">
        <v>588</v>
      </c>
      <c r="F133" t="s">
        <v>27</v>
      </c>
      <c r="G133" t="s">
        <v>28</v>
      </c>
      <c r="I133" t="s">
        <v>27</v>
      </c>
      <c r="J133" t="s">
        <v>30</v>
      </c>
      <c r="K133" t="s">
        <v>31</v>
      </c>
      <c r="L133" t="s">
        <v>589</v>
      </c>
      <c r="M133" t="s">
        <v>33</v>
      </c>
      <c r="N133" t="s">
        <v>493</v>
      </c>
      <c r="O133" t="s">
        <v>365</v>
      </c>
      <c r="P133" s="2">
        <v>453600</v>
      </c>
      <c r="Q133" s="2">
        <v>453600</v>
      </c>
      <c r="R133" t="s">
        <v>123</v>
      </c>
      <c r="S133" t="s">
        <v>37</v>
      </c>
      <c r="T133" t="s">
        <v>38</v>
      </c>
      <c r="V133" t="s">
        <v>434</v>
      </c>
      <c r="W133" t="s">
        <v>473</v>
      </c>
      <c r="X133" s="6" t="s">
        <v>588</v>
      </c>
    </row>
    <row r="134" spans="1:24" x14ac:dyDescent="0.3">
      <c r="A134" t="s">
        <v>118</v>
      </c>
      <c r="B134" t="s">
        <v>590</v>
      </c>
      <c r="C134" t="s">
        <v>591</v>
      </c>
      <c r="F134" t="s">
        <v>27</v>
      </c>
      <c r="G134" t="s">
        <v>28</v>
      </c>
      <c r="I134" t="s">
        <v>27</v>
      </c>
      <c r="J134" t="s">
        <v>30</v>
      </c>
      <c r="K134" t="s">
        <v>31</v>
      </c>
      <c r="L134" t="s">
        <v>592</v>
      </c>
      <c r="M134" t="s">
        <v>33</v>
      </c>
      <c r="N134" t="s">
        <v>493</v>
      </c>
      <c r="O134" t="s">
        <v>365</v>
      </c>
      <c r="P134" s="2">
        <v>597000</v>
      </c>
      <c r="Q134" s="2">
        <v>597000</v>
      </c>
      <c r="R134" t="s">
        <v>123</v>
      </c>
      <c r="S134" t="s">
        <v>37</v>
      </c>
      <c r="T134" t="s">
        <v>38</v>
      </c>
      <c r="V134" t="s">
        <v>434</v>
      </c>
      <c r="W134" t="s">
        <v>473</v>
      </c>
      <c r="X134" s="6" t="s">
        <v>591</v>
      </c>
    </row>
    <row r="135" spans="1:24" x14ac:dyDescent="0.3">
      <c r="A135" t="s">
        <v>118</v>
      </c>
      <c r="B135" t="s">
        <v>593</v>
      </c>
      <c r="C135" t="s">
        <v>594</v>
      </c>
      <c r="F135" t="s">
        <v>27</v>
      </c>
      <c r="G135" t="s">
        <v>28</v>
      </c>
      <c r="I135" t="s">
        <v>27</v>
      </c>
      <c r="J135" t="s">
        <v>30</v>
      </c>
      <c r="K135" t="s">
        <v>31</v>
      </c>
      <c r="L135" t="s">
        <v>595</v>
      </c>
      <c r="M135" t="s">
        <v>33</v>
      </c>
      <c r="N135" t="s">
        <v>493</v>
      </c>
      <c r="O135" t="s">
        <v>365</v>
      </c>
      <c r="P135" s="2">
        <v>1161300</v>
      </c>
      <c r="Q135" s="2">
        <v>1161300</v>
      </c>
      <c r="R135" t="s">
        <v>123</v>
      </c>
      <c r="S135" t="s">
        <v>37</v>
      </c>
      <c r="T135" t="s">
        <v>38</v>
      </c>
      <c r="V135" t="s">
        <v>434</v>
      </c>
      <c r="W135" t="s">
        <v>473</v>
      </c>
      <c r="X135" s="6" t="s">
        <v>594</v>
      </c>
    </row>
    <row r="136" spans="1:24" x14ac:dyDescent="0.3">
      <c r="A136" t="s">
        <v>140</v>
      </c>
      <c r="B136" t="s">
        <v>596</v>
      </c>
      <c r="C136" t="s">
        <v>159</v>
      </c>
      <c r="F136" t="s">
        <v>27</v>
      </c>
      <c r="G136" t="s">
        <v>28</v>
      </c>
      <c r="I136" t="s">
        <v>27</v>
      </c>
      <c r="J136" t="s">
        <v>30</v>
      </c>
      <c r="K136" t="s">
        <v>31</v>
      </c>
      <c r="L136" t="s">
        <v>597</v>
      </c>
      <c r="M136" t="s">
        <v>33</v>
      </c>
      <c r="N136" t="s">
        <v>493</v>
      </c>
      <c r="O136" t="s">
        <v>365</v>
      </c>
      <c r="P136" s="2">
        <v>1246900</v>
      </c>
      <c r="Q136" s="2">
        <v>1246900</v>
      </c>
      <c r="R136" t="s">
        <v>145</v>
      </c>
      <c r="S136" t="s">
        <v>37</v>
      </c>
      <c r="T136" t="s">
        <v>38</v>
      </c>
      <c r="V136" t="s">
        <v>434</v>
      </c>
      <c r="W136" t="s">
        <v>473</v>
      </c>
      <c r="X136" s="6" t="s">
        <v>159</v>
      </c>
    </row>
    <row r="137" spans="1:24" x14ac:dyDescent="0.3">
      <c r="A137" t="s">
        <v>24</v>
      </c>
      <c r="B137" t="s">
        <v>598</v>
      </c>
      <c r="C137" t="s">
        <v>116</v>
      </c>
      <c r="F137" t="s">
        <v>27</v>
      </c>
      <c r="G137" t="s">
        <v>28</v>
      </c>
      <c r="I137" t="s">
        <v>27</v>
      </c>
      <c r="J137" t="s">
        <v>30</v>
      </c>
      <c r="K137" t="s">
        <v>31</v>
      </c>
      <c r="L137" t="s">
        <v>599</v>
      </c>
      <c r="M137" t="s">
        <v>33</v>
      </c>
      <c r="N137" t="s">
        <v>493</v>
      </c>
      <c r="O137" t="s">
        <v>365</v>
      </c>
      <c r="P137" s="2">
        <v>74900</v>
      </c>
      <c r="Q137" s="2">
        <v>74900</v>
      </c>
      <c r="R137" t="s">
        <v>36</v>
      </c>
      <c r="S137" t="s">
        <v>37</v>
      </c>
      <c r="T137" t="s">
        <v>38</v>
      </c>
      <c r="V137" t="s">
        <v>434</v>
      </c>
      <c r="W137" t="s">
        <v>473</v>
      </c>
      <c r="X137" s="6" t="s">
        <v>116</v>
      </c>
    </row>
    <row r="138" spans="1:24" x14ac:dyDescent="0.3">
      <c r="A138" t="s">
        <v>118</v>
      </c>
      <c r="B138" t="s">
        <v>600</v>
      </c>
      <c r="C138" t="s">
        <v>601</v>
      </c>
      <c r="F138" t="s">
        <v>27</v>
      </c>
      <c r="G138" t="s">
        <v>28</v>
      </c>
      <c r="I138" t="s">
        <v>27</v>
      </c>
      <c r="J138" t="s">
        <v>30</v>
      </c>
      <c r="K138" t="s">
        <v>31</v>
      </c>
      <c r="L138" t="s">
        <v>602</v>
      </c>
      <c r="M138" t="s">
        <v>33</v>
      </c>
      <c r="N138" t="s">
        <v>493</v>
      </c>
      <c r="O138" t="s">
        <v>365</v>
      </c>
      <c r="P138" s="2">
        <v>170800</v>
      </c>
      <c r="Q138" s="2">
        <v>170800</v>
      </c>
      <c r="R138" t="s">
        <v>123</v>
      </c>
      <c r="S138" t="s">
        <v>37</v>
      </c>
      <c r="T138" t="s">
        <v>38</v>
      </c>
      <c r="V138" t="s">
        <v>434</v>
      </c>
      <c r="W138" t="s">
        <v>473</v>
      </c>
      <c r="X138" s="6" t="s">
        <v>601</v>
      </c>
    </row>
    <row r="139" spans="1:24" x14ac:dyDescent="0.3">
      <c r="A139" t="s">
        <v>94</v>
      </c>
      <c r="B139" t="s">
        <v>603</v>
      </c>
      <c r="C139" t="s">
        <v>604</v>
      </c>
      <c r="F139" t="s">
        <v>27</v>
      </c>
      <c r="G139" t="s">
        <v>28</v>
      </c>
      <c r="I139" t="s">
        <v>27</v>
      </c>
      <c r="J139" t="s">
        <v>30</v>
      </c>
      <c r="K139" t="s">
        <v>31</v>
      </c>
      <c r="L139" t="s">
        <v>605</v>
      </c>
      <c r="M139" t="s">
        <v>33</v>
      </c>
      <c r="N139" t="s">
        <v>606</v>
      </c>
      <c r="O139" t="s">
        <v>365</v>
      </c>
      <c r="P139" s="2">
        <v>468100</v>
      </c>
      <c r="Q139" s="2">
        <v>468100</v>
      </c>
      <c r="R139" t="s">
        <v>99</v>
      </c>
      <c r="S139" t="s">
        <v>37</v>
      </c>
      <c r="T139" t="s">
        <v>38</v>
      </c>
      <c r="V139" t="s">
        <v>434</v>
      </c>
      <c r="W139" t="s">
        <v>473</v>
      </c>
      <c r="X139" s="6" t="s">
        <v>604</v>
      </c>
    </row>
    <row r="140" spans="1:24" x14ac:dyDescent="0.3">
      <c r="A140" t="s">
        <v>118</v>
      </c>
      <c r="B140" t="s">
        <v>607</v>
      </c>
      <c r="C140" t="s">
        <v>608</v>
      </c>
      <c r="F140" t="s">
        <v>27</v>
      </c>
      <c r="G140" t="s">
        <v>28</v>
      </c>
      <c r="I140" t="s">
        <v>27</v>
      </c>
      <c r="J140" t="s">
        <v>30</v>
      </c>
      <c r="K140" t="s">
        <v>31</v>
      </c>
      <c r="L140" t="s">
        <v>602</v>
      </c>
      <c r="M140" t="s">
        <v>33</v>
      </c>
      <c r="N140" t="s">
        <v>493</v>
      </c>
      <c r="O140" t="s">
        <v>365</v>
      </c>
      <c r="P140" s="2">
        <v>273800</v>
      </c>
      <c r="Q140" s="2">
        <v>273800</v>
      </c>
      <c r="R140" t="s">
        <v>123</v>
      </c>
      <c r="S140" t="s">
        <v>37</v>
      </c>
      <c r="T140" t="s">
        <v>38</v>
      </c>
      <c r="V140" t="s">
        <v>434</v>
      </c>
      <c r="W140" t="s">
        <v>473</v>
      </c>
      <c r="X140" s="6" t="s">
        <v>608</v>
      </c>
    </row>
    <row r="141" spans="1:24" x14ac:dyDescent="0.3">
      <c r="A141" t="s">
        <v>118</v>
      </c>
      <c r="B141" t="s">
        <v>609</v>
      </c>
      <c r="C141" t="s">
        <v>610</v>
      </c>
      <c r="F141" t="s">
        <v>27</v>
      </c>
      <c r="G141" t="s">
        <v>28</v>
      </c>
      <c r="I141" t="s">
        <v>27</v>
      </c>
      <c r="J141" t="s">
        <v>30</v>
      </c>
      <c r="K141" t="s">
        <v>31</v>
      </c>
      <c r="L141" t="s">
        <v>611</v>
      </c>
      <c r="M141" t="s">
        <v>33</v>
      </c>
      <c r="N141" t="s">
        <v>493</v>
      </c>
      <c r="O141" t="s">
        <v>365</v>
      </c>
      <c r="P141" s="2">
        <v>2475000</v>
      </c>
      <c r="Q141" s="2">
        <v>2475000</v>
      </c>
      <c r="R141" t="s">
        <v>123</v>
      </c>
      <c r="S141" t="s">
        <v>37</v>
      </c>
      <c r="T141" t="s">
        <v>38</v>
      </c>
      <c r="V141" t="s">
        <v>434</v>
      </c>
      <c r="W141" t="s">
        <v>473</v>
      </c>
      <c r="X141" s="6" t="s">
        <v>610</v>
      </c>
    </row>
    <row r="142" spans="1:24" x14ac:dyDescent="0.3">
      <c r="A142" t="s">
        <v>612</v>
      </c>
      <c r="B142" t="s">
        <v>613</v>
      </c>
      <c r="C142" t="s">
        <v>614</v>
      </c>
      <c r="F142" t="s">
        <v>27</v>
      </c>
      <c r="G142" t="s">
        <v>49</v>
      </c>
      <c r="I142" t="s">
        <v>27</v>
      </c>
      <c r="J142" t="s">
        <v>30</v>
      </c>
      <c r="K142" t="s">
        <v>31</v>
      </c>
      <c r="L142" t="s">
        <v>615</v>
      </c>
      <c r="M142" t="s">
        <v>33</v>
      </c>
      <c r="N142" t="s">
        <v>493</v>
      </c>
      <c r="O142" t="s">
        <v>365</v>
      </c>
      <c r="P142" s="2">
        <v>405000</v>
      </c>
      <c r="Q142" s="2">
        <v>405000</v>
      </c>
      <c r="R142" t="s">
        <v>616</v>
      </c>
      <c r="S142" t="s">
        <v>410</v>
      </c>
      <c r="T142" t="s">
        <v>38</v>
      </c>
      <c r="V142" t="s">
        <v>434</v>
      </c>
      <c r="W142" t="s">
        <v>473</v>
      </c>
      <c r="X142" s="6" t="s">
        <v>1167</v>
      </c>
    </row>
    <row r="143" spans="1:24" x14ac:dyDescent="0.3">
      <c r="A143" t="s">
        <v>24</v>
      </c>
      <c r="B143" t="s">
        <v>617</v>
      </c>
      <c r="C143" t="s">
        <v>618</v>
      </c>
      <c r="F143" t="s">
        <v>27</v>
      </c>
      <c r="G143" t="s">
        <v>28</v>
      </c>
      <c r="H143" t="s">
        <v>29</v>
      </c>
      <c r="I143" t="s">
        <v>27</v>
      </c>
      <c r="J143" t="s">
        <v>30</v>
      </c>
      <c r="K143" t="s">
        <v>31</v>
      </c>
      <c r="L143" t="s">
        <v>619</v>
      </c>
      <c r="M143" t="s">
        <v>33</v>
      </c>
      <c r="N143" t="s">
        <v>493</v>
      </c>
      <c r="O143" t="s">
        <v>365</v>
      </c>
      <c r="P143" s="2">
        <v>327250</v>
      </c>
      <c r="Q143" s="2">
        <v>327250</v>
      </c>
      <c r="R143" t="s">
        <v>36</v>
      </c>
      <c r="S143" t="s">
        <v>37</v>
      </c>
      <c r="T143" t="s">
        <v>38</v>
      </c>
      <c r="V143" t="s">
        <v>434</v>
      </c>
      <c r="W143" t="s">
        <v>473</v>
      </c>
      <c r="X143" s="6" t="s">
        <v>618</v>
      </c>
    </row>
    <row r="144" spans="1:24" x14ac:dyDescent="0.3">
      <c r="A144" t="s">
        <v>24</v>
      </c>
      <c r="B144" t="s">
        <v>620</v>
      </c>
      <c r="C144" t="s">
        <v>621</v>
      </c>
      <c r="F144" t="s">
        <v>27</v>
      </c>
      <c r="G144" t="s">
        <v>28</v>
      </c>
      <c r="I144" t="s">
        <v>27</v>
      </c>
      <c r="J144" t="s">
        <v>30</v>
      </c>
      <c r="K144" t="s">
        <v>31</v>
      </c>
      <c r="L144" t="s">
        <v>622</v>
      </c>
      <c r="M144" t="s">
        <v>33</v>
      </c>
      <c r="N144" t="s">
        <v>493</v>
      </c>
      <c r="O144" t="s">
        <v>365</v>
      </c>
      <c r="P144" s="2">
        <v>127400</v>
      </c>
      <c r="Q144" s="2">
        <v>127400</v>
      </c>
      <c r="R144" t="s">
        <v>36</v>
      </c>
      <c r="S144" t="s">
        <v>37</v>
      </c>
      <c r="T144" t="s">
        <v>38</v>
      </c>
      <c r="V144" t="s">
        <v>434</v>
      </c>
      <c r="W144" t="s">
        <v>473</v>
      </c>
      <c r="X144" s="6" t="s">
        <v>621</v>
      </c>
    </row>
    <row r="145" spans="1:24" x14ac:dyDescent="0.3">
      <c r="A145" t="s">
        <v>118</v>
      </c>
      <c r="B145" t="s">
        <v>623</v>
      </c>
      <c r="C145" t="s">
        <v>624</v>
      </c>
      <c r="F145" t="s">
        <v>27</v>
      </c>
      <c r="G145" t="s">
        <v>28</v>
      </c>
      <c r="I145" t="s">
        <v>27</v>
      </c>
      <c r="J145" t="s">
        <v>30</v>
      </c>
      <c r="K145" t="s">
        <v>31</v>
      </c>
      <c r="L145" t="s">
        <v>625</v>
      </c>
      <c r="M145" t="s">
        <v>33</v>
      </c>
      <c r="N145" t="s">
        <v>493</v>
      </c>
      <c r="O145" t="s">
        <v>365</v>
      </c>
      <c r="P145" s="2">
        <v>993100</v>
      </c>
      <c r="Q145" s="2">
        <v>993100</v>
      </c>
      <c r="R145" t="s">
        <v>123</v>
      </c>
      <c r="S145" t="s">
        <v>37</v>
      </c>
      <c r="T145" t="s">
        <v>38</v>
      </c>
      <c r="V145" t="s">
        <v>434</v>
      </c>
      <c r="W145" t="s">
        <v>473</v>
      </c>
      <c r="X145" s="6" t="s">
        <v>624</v>
      </c>
    </row>
    <row r="146" spans="1:24" x14ac:dyDescent="0.3">
      <c r="A146" t="s">
        <v>94</v>
      </c>
      <c r="B146" t="s">
        <v>626</v>
      </c>
      <c r="C146" t="s">
        <v>627</v>
      </c>
      <c r="F146" t="s">
        <v>27</v>
      </c>
      <c r="G146" t="s">
        <v>28</v>
      </c>
      <c r="I146" t="s">
        <v>27</v>
      </c>
      <c r="J146" t="s">
        <v>30</v>
      </c>
      <c r="K146" t="s">
        <v>31</v>
      </c>
      <c r="L146" t="s">
        <v>628</v>
      </c>
      <c r="M146" t="s">
        <v>33</v>
      </c>
      <c r="N146" t="s">
        <v>606</v>
      </c>
      <c r="O146" t="s">
        <v>365</v>
      </c>
      <c r="P146" s="2">
        <v>1289500</v>
      </c>
      <c r="Q146" s="2">
        <v>1289500</v>
      </c>
      <c r="R146" t="s">
        <v>99</v>
      </c>
      <c r="S146" t="s">
        <v>37</v>
      </c>
      <c r="T146" t="s">
        <v>38</v>
      </c>
      <c r="V146" t="s">
        <v>434</v>
      </c>
      <c r="W146" t="s">
        <v>473</v>
      </c>
      <c r="X146" s="6" t="s">
        <v>627</v>
      </c>
    </row>
    <row r="147" spans="1:24" x14ac:dyDescent="0.3">
      <c r="A147" t="s">
        <v>94</v>
      </c>
      <c r="B147" t="s">
        <v>629</v>
      </c>
      <c r="C147" t="s">
        <v>630</v>
      </c>
      <c r="F147" t="s">
        <v>27</v>
      </c>
      <c r="G147" t="s">
        <v>28</v>
      </c>
      <c r="I147" t="s">
        <v>27</v>
      </c>
      <c r="J147" t="s">
        <v>30</v>
      </c>
      <c r="K147" t="s">
        <v>31</v>
      </c>
      <c r="L147" t="s">
        <v>631</v>
      </c>
      <c r="M147" t="s">
        <v>33</v>
      </c>
      <c r="N147" t="s">
        <v>343</v>
      </c>
      <c r="O147" t="s">
        <v>606</v>
      </c>
      <c r="P147" s="2">
        <v>4500000</v>
      </c>
      <c r="Q147" s="2">
        <v>4500000</v>
      </c>
      <c r="R147" t="s">
        <v>99</v>
      </c>
      <c r="S147" t="s">
        <v>37</v>
      </c>
      <c r="T147" t="s">
        <v>38</v>
      </c>
      <c r="V147" t="s">
        <v>434</v>
      </c>
      <c r="W147" t="s">
        <v>473</v>
      </c>
      <c r="X147" s="6" t="s">
        <v>630</v>
      </c>
    </row>
    <row r="148" spans="1:24" x14ac:dyDescent="0.3">
      <c r="A148" t="s">
        <v>24</v>
      </c>
      <c r="B148" t="s">
        <v>632</v>
      </c>
      <c r="C148" t="s">
        <v>217</v>
      </c>
      <c r="F148" t="s">
        <v>27</v>
      </c>
      <c r="G148" t="s">
        <v>28</v>
      </c>
      <c r="I148" t="s">
        <v>27</v>
      </c>
      <c r="J148" t="s">
        <v>30</v>
      </c>
      <c r="K148" t="s">
        <v>31</v>
      </c>
      <c r="L148" t="s">
        <v>633</v>
      </c>
      <c r="M148" t="s">
        <v>33</v>
      </c>
      <c r="N148" t="s">
        <v>493</v>
      </c>
      <c r="O148" t="s">
        <v>365</v>
      </c>
      <c r="P148" s="2">
        <v>53600</v>
      </c>
      <c r="Q148" s="2">
        <v>53600</v>
      </c>
      <c r="R148" t="s">
        <v>36</v>
      </c>
      <c r="S148" t="s">
        <v>37</v>
      </c>
      <c r="T148" t="s">
        <v>38</v>
      </c>
      <c r="V148" t="s">
        <v>434</v>
      </c>
      <c r="W148" t="s">
        <v>473</v>
      </c>
      <c r="X148" s="6" t="s">
        <v>217</v>
      </c>
    </row>
    <row r="149" spans="1:24" x14ac:dyDescent="0.3">
      <c r="A149" t="s">
        <v>24</v>
      </c>
      <c r="B149" t="s">
        <v>634</v>
      </c>
      <c r="C149" t="s">
        <v>635</v>
      </c>
      <c r="F149" t="s">
        <v>27</v>
      </c>
      <c r="G149" t="s">
        <v>28</v>
      </c>
      <c r="I149" t="s">
        <v>27</v>
      </c>
      <c r="J149" t="s">
        <v>30</v>
      </c>
      <c r="K149" t="s">
        <v>31</v>
      </c>
      <c r="L149" t="s">
        <v>636</v>
      </c>
      <c r="M149" t="s">
        <v>33</v>
      </c>
      <c r="N149" t="s">
        <v>493</v>
      </c>
      <c r="O149" t="s">
        <v>365</v>
      </c>
      <c r="P149" s="2">
        <v>123600</v>
      </c>
      <c r="Q149" s="2">
        <v>123600</v>
      </c>
      <c r="R149" t="s">
        <v>36</v>
      </c>
      <c r="S149" t="s">
        <v>37</v>
      </c>
      <c r="T149" t="s">
        <v>38</v>
      </c>
      <c r="V149" t="s">
        <v>434</v>
      </c>
      <c r="W149" t="s">
        <v>473</v>
      </c>
      <c r="X149" s="6" t="s">
        <v>635</v>
      </c>
    </row>
    <row r="150" spans="1:24" x14ac:dyDescent="0.3">
      <c r="A150" t="s">
        <v>24</v>
      </c>
      <c r="B150" t="s">
        <v>637</v>
      </c>
      <c r="C150" t="s">
        <v>638</v>
      </c>
      <c r="F150" t="s">
        <v>27</v>
      </c>
      <c r="G150" t="s">
        <v>28</v>
      </c>
      <c r="I150" t="s">
        <v>27</v>
      </c>
      <c r="J150" t="s">
        <v>30</v>
      </c>
      <c r="K150" t="s">
        <v>31</v>
      </c>
      <c r="L150" t="s">
        <v>639</v>
      </c>
      <c r="M150" t="s">
        <v>33</v>
      </c>
      <c r="N150" t="s">
        <v>493</v>
      </c>
      <c r="O150" t="s">
        <v>365</v>
      </c>
      <c r="P150" s="2">
        <v>237600</v>
      </c>
      <c r="Q150" s="4">
        <v>0</v>
      </c>
      <c r="R150" t="s">
        <v>36</v>
      </c>
      <c r="S150" t="s">
        <v>37</v>
      </c>
      <c r="T150" t="s">
        <v>38</v>
      </c>
      <c r="V150" t="s">
        <v>434</v>
      </c>
      <c r="W150" t="s">
        <v>473</v>
      </c>
      <c r="X150" s="6" t="s">
        <v>638</v>
      </c>
    </row>
    <row r="151" spans="1:24" x14ac:dyDescent="0.3">
      <c r="A151" t="s">
        <v>94</v>
      </c>
      <c r="B151" t="s">
        <v>640</v>
      </c>
      <c r="C151" t="s">
        <v>641</v>
      </c>
      <c r="F151" t="s">
        <v>27</v>
      </c>
      <c r="G151" t="s">
        <v>28</v>
      </c>
      <c r="I151" t="s">
        <v>27</v>
      </c>
      <c r="J151" t="s">
        <v>30</v>
      </c>
      <c r="K151" t="s">
        <v>31</v>
      </c>
      <c r="L151" t="s">
        <v>642</v>
      </c>
      <c r="M151" t="s">
        <v>33</v>
      </c>
      <c r="N151" t="s">
        <v>643</v>
      </c>
      <c r="O151" t="s">
        <v>644</v>
      </c>
      <c r="P151" s="2">
        <v>300000</v>
      </c>
      <c r="Q151" s="2">
        <v>300000</v>
      </c>
      <c r="R151" t="s">
        <v>99</v>
      </c>
      <c r="S151" t="s">
        <v>37</v>
      </c>
      <c r="T151" t="s">
        <v>38</v>
      </c>
      <c r="V151" t="s">
        <v>434</v>
      </c>
      <c r="W151" t="s">
        <v>473</v>
      </c>
      <c r="X151" s="6" t="s">
        <v>641</v>
      </c>
    </row>
    <row r="152" spans="1:24" x14ac:dyDescent="0.3">
      <c r="A152" t="s">
        <v>118</v>
      </c>
      <c r="B152" t="s">
        <v>645</v>
      </c>
      <c r="C152" t="s">
        <v>646</v>
      </c>
      <c r="F152" t="s">
        <v>27</v>
      </c>
      <c r="G152" t="s">
        <v>28</v>
      </c>
      <c r="I152" t="s">
        <v>27</v>
      </c>
      <c r="J152" t="s">
        <v>30</v>
      </c>
      <c r="K152" t="s">
        <v>31</v>
      </c>
      <c r="L152" t="s">
        <v>647</v>
      </c>
      <c r="M152" t="s">
        <v>33</v>
      </c>
      <c r="N152" t="s">
        <v>493</v>
      </c>
      <c r="O152" t="s">
        <v>365</v>
      </c>
      <c r="P152" s="2">
        <v>827300</v>
      </c>
      <c r="Q152" s="2">
        <v>827300</v>
      </c>
      <c r="R152" t="s">
        <v>123</v>
      </c>
      <c r="S152" t="s">
        <v>37</v>
      </c>
      <c r="T152" t="s">
        <v>38</v>
      </c>
      <c r="V152" t="s">
        <v>434</v>
      </c>
      <c r="W152" t="s">
        <v>473</v>
      </c>
      <c r="X152" s="6" t="s">
        <v>646</v>
      </c>
    </row>
    <row r="153" spans="1:24" x14ac:dyDescent="0.3">
      <c r="A153" t="s">
        <v>39</v>
      </c>
      <c r="B153" t="s">
        <v>648</v>
      </c>
      <c r="C153" t="s">
        <v>156</v>
      </c>
      <c r="F153" t="s">
        <v>27</v>
      </c>
      <c r="G153" t="s">
        <v>28</v>
      </c>
      <c r="I153" t="s">
        <v>27</v>
      </c>
      <c r="J153" t="s">
        <v>30</v>
      </c>
      <c r="K153" t="s">
        <v>31</v>
      </c>
      <c r="L153" t="s">
        <v>649</v>
      </c>
      <c r="M153" t="s">
        <v>33</v>
      </c>
      <c r="N153" t="s">
        <v>493</v>
      </c>
      <c r="O153" t="s">
        <v>365</v>
      </c>
      <c r="P153" s="2">
        <v>700900</v>
      </c>
      <c r="Q153" s="2">
        <v>700900</v>
      </c>
      <c r="R153" t="s">
        <v>43</v>
      </c>
      <c r="S153" t="s">
        <v>37</v>
      </c>
      <c r="T153" t="s">
        <v>38</v>
      </c>
      <c r="V153" t="s">
        <v>434</v>
      </c>
      <c r="W153" t="s">
        <v>473</v>
      </c>
      <c r="X153" s="6" t="s">
        <v>156</v>
      </c>
    </row>
    <row r="154" spans="1:24" x14ac:dyDescent="0.3">
      <c r="A154" t="s">
        <v>39</v>
      </c>
      <c r="B154" t="s">
        <v>650</v>
      </c>
      <c r="C154" t="s">
        <v>651</v>
      </c>
      <c r="F154" t="s">
        <v>27</v>
      </c>
      <c r="G154" t="s">
        <v>28</v>
      </c>
      <c r="H154" t="s">
        <v>29</v>
      </c>
      <c r="I154" t="s">
        <v>27</v>
      </c>
      <c r="J154" t="s">
        <v>30</v>
      </c>
      <c r="K154" t="s">
        <v>31</v>
      </c>
      <c r="L154" t="s">
        <v>652</v>
      </c>
      <c r="M154" t="s">
        <v>33</v>
      </c>
      <c r="N154" t="s">
        <v>493</v>
      </c>
      <c r="O154" t="s">
        <v>365</v>
      </c>
      <c r="P154" s="2">
        <v>2078800</v>
      </c>
      <c r="Q154" s="2">
        <v>2078800</v>
      </c>
      <c r="R154" t="s">
        <v>43</v>
      </c>
      <c r="S154" t="s">
        <v>37</v>
      </c>
      <c r="T154" t="s">
        <v>38</v>
      </c>
      <c r="U154" t="s">
        <v>653</v>
      </c>
      <c r="V154" t="s">
        <v>434</v>
      </c>
      <c r="W154" t="s">
        <v>473</v>
      </c>
      <c r="X154" s="6" t="s">
        <v>651</v>
      </c>
    </row>
    <row r="155" spans="1:24" x14ac:dyDescent="0.3">
      <c r="A155" t="s">
        <v>39</v>
      </c>
      <c r="B155" t="s">
        <v>654</v>
      </c>
      <c r="C155" t="s">
        <v>655</v>
      </c>
      <c r="F155" t="s">
        <v>27</v>
      </c>
      <c r="G155" t="s">
        <v>28</v>
      </c>
      <c r="H155" t="s">
        <v>29</v>
      </c>
      <c r="I155" t="s">
        <v>27</v>
      </c>
      <c r="J155" t="s">
        <v>30</v>
      </c>
      <c r="K155" t="s">
        <v>31</v>
      </c>
      <c r="L155" t="s">
        <v>656</v>
      </c>
      <c r="M155" t="s">
        <v>33</v>
      </c>
      <c r="N155" t="s">
        <v>493</v>
      </c>
      <c r="O155" t="s">
        <v>365</v>
      </c>
      <c r="P155" s="2">
        <v>707800</v>
      </c>
      <c r="Q155" s="2">
        <v>707800</v>
      </c>
      <c r="R155" t="s">
        <v>43</v>
      </c>
      <c r="S155" t="s">
        <v>37</v>
      </c>
      <c r="T155" t="s">
        <v>38</v>
      </c>
      <c r="V155" t="s">
        <v>434</v>
      </c>
      <c r="W155" t="s">
        <v>473</v>
      </c>
      <c r="X155" s="6" t="s">
        <v>655</v>
      </c>
    </row>
    <row r="156" spans="1:24" x14ac:dyDescent="0.3">
      <c r="A156" t="s">
        <v>118</v>
      </c>
      <c r="B156" t="s">
        <v>657</v>
      </c>
      <c r="C156" t="s">
        <v>120</v>
      </c>
      <c r="F156" t="s">
        <v>27</v>
      </c>
      <c r="G156" t="s">
        <v>28</v>
      </c>
      <c r="I156" t="s">
        <v>27</v>
      </c>
      <c r="J156" t="s">
        <v>30</v>
      </c>
      <c r="K156" t="s">
        <v>31</v>
      </c>
      <c r="L156" t="s">
        <v>658</v>
      </c>
      <c r="M156" t="s">
        <v>33</v>
      </c>
      <c r="N156" t="s">
        <v>493</v>
      </c>
      <c r="O156" t="s">
        <v>365</v>
      </c>
      <c r="P156" s="2">
        <v>148700</v>
      </c>
      <c r="Q156" s="2">
        <v>148700</v>
      </c>
      <c r="R156" t="s">
        <v>123</v>
      </c>
      <c r="S156" t="s">
        <v>37</v>
      </c>
      <c r="T156" t="s">
        <v>38</v>
      </c>
      <c r="V156" t="s">
        <v>434</v>
      </c>
      <c r="W156" t="s">
        <v>473</v>
      </c>
      <c r="X156" s="6" t="s">
        <v>120</v>
      </c>
    </row>
    <row r="157" spans="1:24" x14ac:dyDescent="0.3">
      <c r="A157" t="s">
        <v>140</v>
      </c>
      <c r="B157" t="s">
        <v>659</v>
      </c>
      <c r="C157" t="s">
        <v>660</v>
      </c>
      <c r="F157" t="s">
        <v>27</v>
      </c>
      <c r="G157" t="s">
        <v>28</v>
      </c>
      <c r="I157" t="s">
        <v>27</v>
      </c>
      <c r="J157" t="s">
        <v>30</v>
      </c>
      <c r="K157" t="s">
        <v>31</v>
      </c>
      <c r="L157" t="s">
        <v>661</v>
      </c>
      <c r="M157" t="s">
        <v>33</v>
      </c>
      <c r="N157" t="s">
        <v>493</v>
      </c>
      <c r="O157" t="s">
        <v>365</v>
      </c>
      <c r="P157" s="2">
        <v>569350</v>
      </c>
      <c r="Q157" s="2">
        <v>569350</v>
      </c>
      <c r="R157" t="s">
        <v>145</v>
      </c>
      <c r="S157" t="s">
        <v>37</v>
      </c>
      <c r="T157" t="s">
        <v>38</v>
      </c>
      <c r="V157" t="s">
        <v>434</v>
      </c>
      <c r="W157" t="s">
        <v>473</v>
      </c>
      <c r="X157" s="6" t="s">
        <v>660</v>
      </c>
    </row>
    <row r="158" spans="1:24" x14ac:dyDescent="0.3">
      <c r="A158" t="s">
        <v>140</v>
      </c>
      <c r="B158" t="s">
        <v>662</v>
      </c>
      <c r="C158" t="s">
        <v>663</v>
      </c>
      <c r="F158" t="s">
        <v>27</v>
      </c>
      <c r="G158" t="s">
        <v>28</v>
      </c>
      <c r="I158" t="s">
        <v>27</v>
      </c>
      <c r="J158" t="s">
        <v>30</v>
      </c>
      <c r="K158" t="s">
        <v>31</v>
      </c>
      <c r="L158" t="s">
        <v>664</v>
      </c>
      <c r="M158" t="s">
        <v>33</v>
      </c>
      <c r="N158" t="s">
        <v>493</v>
      </c>
      <c r="O158" t="s">
        <v>365</v>
      </c>
      <c r="P158" s="2">
        <v>1064200</v>
      </c>
      <c r="Q158" s="2">
        <v>1064200</v>
      </c>
      <c r="R158" t="s">
        <v>145</v>
      </c>
      <c r="S158" t="s">
        <v>37</v>
      </c>
      <c r="T158" t="s">
        <v>38</v>
      </c>
      <c r="V158" t="s">
        <v>434</v>
      </c>
      <c r="W158" t="s">
        <v>473</v>
      </c>
      <c r="X158" s="6" t="s">
        <v>663</v>
      </c>
    </row>
    <row r="159" spans="1:24" x14ac:dyDescent="0.3">
      <c r="A159" t="s">
        <v>665</v>
      </c>
      <c r="B159" t="s">
        <v>666</v>
      </c>
      <c r="C159" t="s">
        <v>667</v>
      </c>
      <c r="F159" t="s">
        <v>27</v>
      </c>
      <c r="G159" t="s">
        <v>49</v>
      </c>
      <c r="I159" t="s">
        <v>27</v>
      </c>
      <c r="J159" t="s">
        <v>30</v>
      </c>
      <c r="K159" t="s">
        <v>31</v>
      </c>
      <c r="L159" t="s">
        <v>668</v>
      </c>
      <c r="M159" t="s">
        <v>33</v>
      </c>
      <c r="N159" t="s">
        <v>65</v>
      </c>
      <c r="O159" t="s">
        <v>65</v>
      </c>
      <c r="P159" s="2">
        <v>493000</v>
      </c>
      <c r="Q159" s="2">
        <v>493000</v>
      </c>
      <c r="S159" t="s">
        <v>669</v>
      </c>
      <c r="T159" t="s">
        <v>670</v>
      </c>
      <c r="V159" t="s">
        <v>463</v>
      </c>
      <c r="W159" t="s">
        <v>671</v>
      </c>
      <c r="X159" s="6" t="s">
        <v>667</v>
      </c>
    </row>
    <row r="160" spans="1:24" x14ac:dyDescent="0.3">
      <c r="A160" t="s">
        <v>118</v>
      </c>
      <c r="B160" t="s">
        <v>672</v>
      </c>
      <c r="C160" t="s">
        <v>673</v>
      </c>
      <c r="F160" t="s">
        <v>27</v>
      </c>
      <c r="G160" t="s">
        <v>28</v>
      </c>
      <c r="I160" t="s">
        <v>27</v>
      </c>
      <c r="J160" t="s">
        <v>30</v>
      </c>
      <c r="K160" t="s">
        <v>31</v>
      </c>
      <c r="L160" t="s">
        <v>674</v>
      </c>
      <c r="M160" t="s">
        <v>33</v>
      </c>
      <c r="N160" t="s">
        <v>493</v>
      </c>
      <c r="O160" t="s">
        <v>365</v>
      </c>
      <c r="P160" s="2">
        <v>282500</v>
      </c>
      <c r="Q160" s="2">
        <v>282500</v>
      </c>
      <c r="R160" t="s">
        <v>123</v>
      </c>
      <c r="S160" t="s">
        <v>37</v>
      </c>
      <c r="T160" t="s">
        <v>38</v>
      </c>
      <c r="V160" t="s">
        <v>434</v>
      </c>
      <c r="W160" t="s">
        <v>473</v>
      </c>
      <c r="X160" s="6" t="s">
        <v>673</v>
      </c>
    </row>
    <row r="161" spans="1:24" x14ac:dyDescent="0.3">
      <c r="A161" t="s">
        <v>140</v>
      </c>
      <c r="B161" t="s">
        <v>675</v>
      </c>
      <c r="C161" t="s">
        <v>676</v>
      </c>
      <c r="F161" t="s">
        <v>27</v>
      </c>
      <c r="G161" t="s">
        <v>28</v>
      </c>
      <c r="I161" t="s">
        <v>27</v>
      </c>
      <c r="J161" t="s">
        <v>30</v>
      </c>
      <c r="K161" t="s">
        <v>31</v>
      </c>
      <c r="L161" t="s">
        <v>677</v>
      </c>
      <c r="M161" t="s">
        <v>33</v>
      </c>
      <c r="N161" t="s">
        <v>493</v>
      </c>
      <c r="O161" t="s">
        <v>365</v>
      </c>
      <c r="P161" s="2">
        <v>2030000</v>
      </c>
      <c r="Q161" s="2">
        <v>2030000</v>
      </c>
      <c r="R161" t="s">
        <v>145</v>
      </c>
      <c r="S161" t="s">
        <v>37</v>
      </c>
      <c r="T161" t="s">
        <v>38</v>
      </c>
      <c r="V161" t="s">
        <v>434</v>
      </c>
      <c r="W161" t="s">
        <v>473</v>
      </c>
      <c r="X161" s="6" t="s">
        <v>676</v>
      </c>
    </row>
    <row r="162" spans="1:24" x14ac:dyDescent="0.3">
      <c r="A162" t="s">
        <v>94</v>
      </c>
      <c r="B162" t="s">
        <v>678</v>
      </c>
      <c r="C162" t="s">
        <v>679</v>
      </c>
      <c r="F162" t="s">
        <v>27</v>
      </c>
      <c r="G162" t="s">
        <v>28</v>
      </c>
      <c r="I162" t="s">
        <v>27</v>
      </c>
      <c r="J162" t="s">
        <v>30</v>
      </c>
      <c r="K162" t="s">
        <v>31</v>
      </c>
      <c r="L162" t="s">
        <v>680</v>
      </c>
      <c r="M162" t="s">
        <v>33</v>
      </c>
      <c r="N162" t="s">
        <v>493</v>
      </c>
      <c r="O162" t="s">
        <v>365</v>
      </c>
      <c r="P162" s="4">
        <v>0</v>
      </c>
      <c r="Q162" s="4">
        <v>0</v>
      </c>
      <c r="R162" t="s">
        <v>99</v>
      </c>
      <c r="S162" t="s">
        <v>37</v>
      </c>
      <c r="T162" t="s">
        <v>38</v>
      </c>
      <c r="V162" t="s">
        <v>434</v>
      </c>
      <c r="W162" t="s">
        <v>473</v>
      </c>
      <c r="X162" s="6" t="s">
        <v>679</v>
      </c>
    </row>
    <row r="163" spans="1:24" x14ac:dyDescent="0.3">
      <c r="A163" t="s">
        <v>94</v>
      </c>
      <c r="B163" t="s">
        <v>681</v>
      </c>
      <c r="C163" t="s">
        <v>682</v>
      </c>
      <c r="F163" t="s">
        <v>27</v>
      </c>
      <c r="G163" t="s">
        <v>28</v>
      </c>
      <c r="I163" t="s">
        <v>27</v>
      </c>
      <c r="J163" t="s">
        <v>30</v>
      </c>
      <c r="K163" t="s">
        <v>31</v>
      </c>
      <c r="L163" t="s">
        <v>683</v>
      </c>
      <c r="M163" t="s">
        <v>33</v>
      </c>
      <c r="N163" t="s">
        <v>684</v>
      </c>
      <c r="O163" t="s">
        <v>365</v>
      </c>
      <c r="P163" s="2">
        <v>20000</v>
      </c>
      <c r="Q163" s="2">
        <v>20000</v>
      </c>
      <c r="R163" t="s">
        <v>99</v>
      </c>
      <c r="S163" t="s">
        <v>37</v>
      </c>
      <c r="T163" t="s">
        <v>38</v>
      </c>
      <c r="V163" t="s">
        <v>434</v>
      </c>
      <c r="W163" t="s">
        <v>473</v>
      </c>
      <c r="X163" s="6" t="s">
        <v>682</v>
      </c>
    </row>
    <row r="164" spans="1:24" x14ac:dyDescent="0.3">
      <c r="A164" t="s">
        <v>94</v>
      </c>
      <c r="B164" t="s">
        <v>685</v>
      </c>
      <c r="C164" t="s">
        <v>686</v>
      </c>
      <c r="F164" t="s">
        <v>27</v>
      </c>
      <c r="G164" t="s">
        <v>28</v>
      </c>
      <c r="I164" t="s">
        <v>27</v>
      </c>
      <c r="J164" t="s">
        <v>30</v>
      </c>
      <c r="K164" t="s">
        <v>31</v>
      </c>
      <c r="L164" t="s">
        <v>687</v>
      </c>
      <c r="M164" t="s">
        <v>33</v>
      </c>
      <c r="N164" t="s">
        <v>684</v>
      </c>
      <c r="O164" t="s">
        <v>365</v>
      </c>
      <c r="P164" s="2">
        <v>157200</v>
      </c>
      <c r="Q164" s="2">
        <v>157200</v>
      </c>
      <c r="R164" t="s">
        <v>99</v>
      </c>
      <c r="S164" t="s">
        <v>37</v>
      </c>
      <c r="T164" t="s">
        <v>38</v>
      </c>
      <c r="V164" t="s">
        <v>434</v>
      </c>
      <c r="W164" t="s">
        <v>473</v>
      </c>
      <c r="X164" s="6" t="s">
        <v>686</v>
      </c>
    </row>
    <row r="165" spans="1:24" x14ac:dyDescent="0.3">
      <c r="A165" t="s">
        <v>94</v>
      </c>
      <c r="B165" t="s">
        <v>688</v>
      </c>
      <c r="C165" t="s">
        <v>689</v>
      </c>
      <c r="F165" t="s">
        <v>27</v>
      </c>
      <c r="G165" t="s">
        <v>28</v>
      </c>
      <c r="I165" t="s">
        <v>27</v>
      </c>
      <c r="J165" t="s">
        <v>30</v>
      </c>
      <c r="K165" t="s">
        <v>31</v>
      </c>
      <c r="L165" t="s">
        <v>690</v>
      </c>
      <c r="M165" t="s">
        <v>33</v>
      </c>
      <c r="N165" t="s">
        <v>501</v>
      </c>
      <c r="O165" t="s">
        <v>365</v>
      </c>
      <c r="P165" s="2">
        <v>500000</v>
      </c>
      <c r="Q165" s="2">
        <v>500000</v>
      </c>
      <c r="R165" t="s">
        <v>99</v>
      </c>
      <c r="S165" t="s">
        <v>37</v>
      </c>
      <c r="T165" t="s">
        <v>38</v>
      </c>
      <c r="V165" t="s">
        <v>434</v>
      </c>
      <c r="W165" t="s">
        <v>473</v>
      </c>
      <c r="X165" s="6" t="s">
        <v>689</v>
      </c>
    </row>
    <row r="166" spans="1:24" x14ac:dyDescent="0.3">
      <c r="A166" t="s">
        <v>171</v>
      </c>
      <c r="B166" t="s">
        <v>691</v>
      </c>
      <c r="C166" t="s">
        <v>692</v>
      </c>
      <c r="F166" t="s">
        <v>27</v>
      </c>
      <c r="G166" t="s">
        <v>28</v>
      </c>
      <c r="I166" t="s">
        <v>27</v>
      </c>
      <c r="J166" t="s">
        <v>30</v>
      </c>
      <c r="K166" t="s">
        <v>31</v>
      </c>
      <c r="L166" t="s">
        <v>693</v>
      </c>
      <c r="M166" t="s">
        <v>33</v>
      </c>
      <c r="N166" t="s">
        <v>493</v>
      </c>
      <c r="O166" t="s">
        <v>365</v>
      </c>
      <c r="P166" s="2">
        <v>267200</v>
      </c>
      <c r="Q166" s="2">
        <v>267200</v>
      </c>
      <c r="R166" t="s">
        <v>176</v>
      </c>
      <c r="S166" t="s">
        <v>37</v>
      </c>
      <c r="T166" t="s">
        <v>38</v>
      </c>
      <c r="V166" t="s">
        <v>434</v>
      </c>
      <c r="W166" t="s">
        <v>473</v>
      </c>
      <c r="X166" s="6" t="s">
        <v>692</v>
      </c>
    </row>
    <row r="167" spans="1:24" x14ac:dyDescent="0.3">
      <c r="A167" t="s">
        <v>94</v>
      </c>
      <c r="B167" t="s">
        <v>694</v>
      </c>
      <c r="C167" t="s">
        <v>695</v>
      </c>
      <c r="F167" t="s">
        <v>27</v>
      </c>
      <c r="G167" t="s">
        <v>28</v>
      </c>
      <c r="I167" t="s">
        <v>27</v>
      </c>
      <c r="J167" t="s">
        <v>30</v>
      </c>
      <c r="K167" t="s">
        <v>31</v>
      </c>
      <c r="L167" t="s">
        <v>696</v>
      </c>
      <c r="M167" t="s">
        <v>33</v>
      </c>
      <c r="N167" t="s">
        <v>493</v>
      </c>
      <c r="O167" t="s">
        <v>365</v>
      </c>
      <c r="P167" s="2">
        <v>1098800</v>
      </c>
      <c r="Q167" s="2">
        <v>1098800</v>
      </c>
      <c r="R167" t="s">
        <v>99</v>
      </c>
      <c r="S167" t="s">
        <v>37</v>
      </c>
      <c r="T167" t="s">
        <v>38</v>
      </c>
      <c r="V167" t="s">
        <v>434</v>
      </c>
      <c r="W167" t="s">
        <v>473</v>
      </c>
      <c r="X167" s="6" t="s">
        <v>695</v>
      </c>
    </row>
    <row r="168" spans="1:24" x14ac:dyDescent="0.3">
      <c r="A168" t="s">
        <v>171</v>
      </c>
      <c r="B168" t="s">
        <v>697</v>
      </c>
      <c r="C168" t="s">
        <v>698</v>
      </c>
      <c r="F168" t="s">
        <v>27</v>
      </c>
      <c r="G168" t="s">
        <v>28</v>
      </c>
      <c r="I168" t="s">
        <v>27</v>
      </c>
      <c r="J168" t="s">
        <v>30</v>
      </c>
      <c r="K168" t="s">
        <v>31</v>
      </c>
      <c r="L168" t="s">
        <v>699</v>
      </c>
      <c r="M168" t="s">
        <v>33</v>
      </c>
      <c r="N168" t="s">
        <v>493</v>
      </c>
      <c r="O168" t="s">
        <v>365</v>
      </c>
      <c r="P168" s="2">
        <v>3953200</v>
      </c>
      <c r="Q168" s="2">
        <v>3953200</v>
      </c>
      <c r="R168" t="s">
        <v>176</v>
      </c>
      <c r="S168" t="s">
        <v>37</v>
      </c>
      <c r="T168" t="s">
        <v>38</v>
      </c>
      <c r="V168" t="s">
        <v>434</v>
      </c>
      <c r="W168" t="s">
        <v>473</v>
      </c>
      <c r="X168" s="6" t="s">
        <v>698</v>
      </c>
    </row>
    <row r="169" spans="1:24" x14ac:dyDescent="0.3">
      <c r="A169" t="s">
        <v>171</v>
      </c>
      <c r="B169" t="s">
        <v>700</v>
      </c>
      <c r="C169" t="s">
        <v>701</v>
      </c>
      <c r="F169" t="s">
        <v>27</v>
      </c>
      <c r="G169" t="s">
        <v>28</v>
      </c>
      <c r="I169" t="s">
        <v>27</v>
      </c>
      <c r="J169" t="s">
        <v>30</v>
      </c>
      <c r="K169" t="s">
        <v>31</v>
      </c>
      <c r="L169" t="s">
        <v>702</v>
      </c>
      <c r="M169" t="s">
        <v>33</v>
      </c>
      <c r="N169" t="s">
        <v>493</v>
      </c>
      <c r="O169" t="s">
        <v>365</v>
      </c>
      <c r="P169" s="2">
        <v>3995200</v>
      </c>
      <c r="Q169" s="2">
        <v>3995200</v>
      </c>
      <c r="R169" t="s">
        <v>176</v>
      </c>
      <c r="S169" t="s">
        <v>37</v>
      </c>
      <c r="T169" t="s">
        <v>38</v>
      </c>
      <c r="V169" t="s">
        <v>434</v>
      </c>
      <c r="W169" t="s">
        <v>473</v>
      </c>
      <c r="X169" s="6" t="s">
        <v>701</v>
      </c>
    </row>
    <row r="170" spans="1:24" x14ac:dyDescent="0.3">
      <c r="A170" t="s">
        <v>171</v>
      </c>
      <c r="B170" t="s">
        <v>703</v>
      </c>
      <c r="C170" t="s">
        <v>704</v>
      </c>
      <c r="F170" t="s">
        <v>27</v>
      </c>
      <c r="G170" t="s">
        <v>28</v>
      </c>
      <c r="I170" t="s">
        <v>27</v>
      </c>
      <c r="J170" t="s">
        <v>30</v>
      </c>
      <c r="K170" t="s">
        <v>31</v>
      </c>
      <c r="L170" t="s">
        <v>705</v>
      </c>
      <c r="M170" t="s">
        <v>33</v>
      </c>
      <c r="N170" t="s">
        <v>493</v>
      </c>
      <c r="O170" t="s">
        <v>365</v>
      </c>
      <c r="P170" s="2">
        <v>1132600</v>
      </c>
      <c r="Q170" s="2">
        <v>1132600</v>
      </c>
      <c r="R170" t="s">
        <v>176</v>
      </c>
      <c r="S170" t="s">
        <v>37</v>
      </c>
      <c r="T170" t="s">
        <v>38</v>
      </c>
      <c r="V170" t="s">
        <v>434</v>
      </c>
      <c r="W170" t="s">
        <v>473</v>
      </c>
      <c r="X170" s="6" t="s">
        <v>704</v>
      </c>
    </row>
    <row r="171" spans="1:24" x14ac:dyDescent="0.3">
      <c r="A171" t="s">
        <v>94</v>
      </c>
      <c r="B171" t="s">
        <v>706</v>
      </c>
      <c r="C171" t="s">
        <v>707</v>
      </c>
      <c r="F171" t="s">
        <v>27</v>
      </c>
      <c r="G171" t="s">
        <v>28</v>
      </c>
      <c r="I171" t="s">
        <v>27</v>
      </c>
      <c r="J171" t="s">
        <v>30</v>
      </c>
      <c r="K171" t="s">
        <v>31</v>
      </c>
      <c r="L171" t="s">
        <v>708</v>
      </c>
      <c r="M171" t="s">
        <v>33</v>
      </c>
      <c r="N171" t="s">
        <v>365</v>
      </c>
      <c r="O171" t="s">
        <v>365</v>
      </c>
      <c r="P171" s="2">
        <v>20000</v>
      </c>
      <c r="Q171" s="2">
        <v>20000</v>
      </c>
      <c r="R171" t="s">
        <v>99</v>
      </c>
      <c r="S171" t="s">
        <v>37</v>
      </c>
      <c r="T171" t="s">
        <v>38</v>
      </c>
      <c r="V171" t="s">
        <v>434</v>
      </c>
      <c r="W171" t="s">
        <v>473</v>
      </c>
      <c r="X171" s="6" t="s">
        <v>707</v>
      </c>
    </row>
    <row r="172" spans="1:24" x14ac:dyDescent="0.3">
      <c r="A172" t="s">
        <v>171</v>
      </c>
      <c r="B172" t="s">
        <v>709</v>
      </c>
      <c r="C172" t="s">
        <v>710</v>
      </c>
      <c r="F172" t="s">
        <v>27</v>
      </c>
      <c r="G172" t="s">
        <v>28</v>
      </c>
      <c r="I172" t="s">
        <v>27</v>
      </c>
      <c r="J172" t="s">
        <v>30</v>
      </c>
      <c r="K172" t="s">
        <v>31</v>
      </c>
      <c r="L172" t="s">
        <v>711</v>
      </c>
      <c r="M172" t="s">
        <v>33</v>
      </c>
      <c r="N172" t="s">
        <v>493</v>
      </c>
      <c r="O172" t="s">
        <v>365</v>
      </c>
      <c r="P172" s="2">
        <v>1200200</v>
      </c>
      <c r="Q172" s="2">
        <v>1200200</v>
      </c>
      <c r="R172" t="s">
        <v>176</v>
      </c>
      <c r="S172" t="s">
        <v>37</v>
      </c>
      <c r="T172" t="s">
        <v>38</v>
      </c>
      <c r="V172" t="s">
        <v>434</v>
      </c>
      <c r="W172" t="s">
        <v>473</v>
      </c>
      <c r="X172" s="6" t="s">
        <v>710</v>
      </c>
    </row>
    <row r="173" spans="1:24" x14ac:dyDescent="0.3">
      <c r="A173" t="s">
        <v>171</v>
      </c>
      <c r="B173" t="s">
        <v>712</v>
      </c>
      <c r="C173" t="s">
        <v>713</v>
      </c>
      <c r="F173" t="s">
        <v>27</v>
      </c>
      <c r="G173" t="s">
        <v>28</v>
      </c>
      <c r="I173" t="s">
        <v>27</v>
      </c>
      <c r="J173" t="s">
        <v>30</v>
      </c>
      <c r="K173" t="s">
        <v>31</v>
      </c>
      <c r="L173" t="s">
        <v>714</v>
      </c>
      <c r="M173" t="s">
        <v>33</v>
      </c>
      <c r="N173" t="s">
        <v>493</v>
      </c>
      <c r="O173" t="s">
        <v>365</v>
      </c>
      <c r="P173" s="2">
        <v>3421300</v>
      </c>
      <c r="Q173" s="2">
        <v>3421300</v>
      </c>
      <c r="R173" t="s">
        <v>176</v>
      </c>
      <c r="S173" t="s">
        <v>37</v>
      </c>
      <c r="T173" t="s">
        <v>38</v>
      </c>
      <c r="V173" t="s">
        <v>434</v>
      </c>
      <c r="W173" t="s">
        <v>473</v>
      </c>
      <c r="X173" s="6" t="s">
        <v>713</v>
      </c>
    </row>
    <row r="174" spans="1:24" x14ac:dyDescent="0.3">
      <c r="A174" t="s">
        <v>715</v>
      </c>
      <c r="B174" t="s">
        <v>716</v>
      </c>
      <c r="C174" t="s">
        <v>717</v>
      </c>
      <c r="F174" t="s">
        <v>27</v>
      </c>
      <c r="G174" t="s">
        <v>49</v>
      </c>
      <c r="I174" t="s">
        <v>27</v>
      </c>
      <c r="J174" t="s">
        <v>30</v>
      </c>
      <c r="K174" t="s">
        <v>31</v>
      </c>
      <c r="L174" t="s">
        <v>718</v>
      </c>
      <c r="M174" t="s">
        <v>33</v>
      </c>
      <c r="N174" t="s">
        <v>493</v>
      </c>
      <c r="O174" t="s">
        <v>365</v>
      </c>
      <c r="P174" s="2">
        <v>74900</v>
      </c>
      <c r="Q174" s="2">
        <v>74900</v>
      </c>
      <c r="R174" t="s">
        <v>719</v>
      </c>
      <c r="S174" t="s">
        <v>410</v>
      </c>
      <c r="T174" t="s">
        <v>38</v>
      </c>
      <c r="V174" t="s">
        <v>434</v>
      </c>
      <c r="W174" t="s">
        <v>473</v>
      </c>
      <c r="X174" s="6" t="s">
        <v>717</v>
      </c>
    </row>
    <row r="175" spans="1:24" x14ac:dyDescent="0.3">
      <c r="A175" t="s">
        <v>84</v>
      </c>
      <c r="B175" t="s">
        <v>723</v>
      </c>
      <c r="C175" t="s">
        <v>86</v>
      </c>
      <c r="F175" t="s">
        <v>27</v>
      </c>
      <c r="G175" t="s">
        <v>49</v>
      </c>
      <c r="I175" t="s">
        <v>27</v>
      </c>
      <c r="J175" t="s">
        <v>30</v>
      </c>
      <c r="K175" t="s">
        <v>31</v>
      </c>
      <c r="L175" t="s">
        <v>724</v>
      </c>
      <c r="M175" t="s">
        <v>33</v>
      </c>
      <c r="N175" t="s">
        <v>493</v>
      </c>
      <c r="O175" t="s">
        <v>70</v>
      </c>
      <c r="P175" s="4">
        <v>0</v>
      </c>
      <c r="Q175" s="4">
        <v>0</v>
      </c>
      <c r="R175" t="s">
        <v>88</v>
      </c>
      <c r="S175" t="s">
        <v>89</v>
      </c>
      <c r="T175" t="s">
        <v>83</v>
      </c>
      <c r="V175" t="s">
        <v>434</v>
      </c>
      <c r="W175" t="s">
        <v>473</v>
      </c>
      <c r="X175" s="6" t="s">
        <v>86</v>
      </c>
    </row>
    <row r="176" spans="1:24" x14ac:dyDescent="0.3">
      <c r="A176" t="s">
        <v>725</v>
      </c>
      <c r="B176" t="s">
        <v>726</v>
      </c>
      <c r="C176" t="s">
        <v>727</v>
      </c>
      <c r="F176" t="s">
        <v>27</v>
      </c>
      <c r="G176" t="s">
        <v>49</v>
      </c>
      <c r="I176" t="s">
        <v>27</v>
      </c>
      <c r="J176" t="s">
        <v>30</v>
      </c>
      <c r="K176" t="s">
        <v>31</v>
      </c>
      <c r="L176" t="s">
        <v>728</v>
      </c>
      <c r="M176" t="s">
        <v>33</v>
      </c>
      <c r="N176" t="s">
        <v>493</v>
      </c>
      <c r="O176" t="s">
        <v>365</v>
      </c>
      <c r="P176" s="2">
        <v>1751500</v>
      </c>
      <c r="Q176" s="2">
        <v>1751500</v>
      </c>
      <c r="S176" t="s">
        <v>729</v>
      </c>
      <c r="T176" t="s">
        <v>670</v>
      </c>
      <c r="V176" t="s">
        <v>434</v>
      </c>
      <c r="W176" t="s">
        <v>473</v>
      </c>
      <c r="X176" s="6" t="s">
        <v>727</v>
      </c>
    </row>
    <row r="177" spans="1:24" x14ac:dyDescent="0.3">
      <c r="A177" t="s">
        <v>720</v>
      </c>
      <c r="B177" t="s">
        <v>730</v>
      </c>
      <c r="C177" t="s">
        <v>731</v>
      </c>
      <c r="F177" t="s">
        <v>27</v>
      </c>
      <c r="G177" t="s">
        <v>49</v>
      </c>
      <c r="H177" t="s">
        <v>29</v>
      </c>
      <c r="I177" t="s">
        <v>27</v>
      </c>
      <c r="J177" t="s">
        <v>30</v>
      </c>
      <c r="K177" t="s">
        <v>31</v>
      </c>
      <c r="L177" t="s">
        <v>732</v>
      </c>
      <c r="M177" t="s">
        <v>33</v>
      </c>
      <c r="N177" t="s">
        <v>493</v>
      </c>
      <c r="O177" t="s">
        <v>365</v>
      </c>
      <c r="P177" s="4">
        <v>0</v>
      </c>
      <c r="Q177" s="4">
        <v>0</v>
      </c>
      <c r="R177" t="s">
        <v>45</v>
      </c>
      <c r="S177" t="s">
        <v>722</v>
      </c>
      <c r="T177" t="s">
        <v>482</v>
      </c>
      <c r="V177" t="s">
        <v>434</v>
      </c>
      <c r="W177" t="s">
        <v>473</v>
      </c>
      <c r="X177" s="6" t="s">
        <v>731</v>
      </c>
    </row>
    <row r="178" spans="1:24" x14ac:dyDescent="0.3">
      <c r="A178" t="s">
        <v>84</v>
      </c>
      <c r="B178" t="s">
        <v>733</v>
      </c>
      <c r="C178" t="s">
        <v>734</v>
      </c>
      <c r="F178" t="s">
        <v>27</v>
      </c>
      <c r="G178" t="s">
        <v>49</v>
      </c>
      <c r="I178" t="s">
        <v>27</v>
      </c>
      <c r="J178" t="s">
        <v>30</v>
      </c>
      <c r="K178" t="s">
        <v>31</v>
      </c>
      <c r="L178" t="s">
        <v>735</v>
      </c>
      <c r="M178" t="s">
        <v>33</v>
      </c>
      <c r="N178" t="s">
        <v>450</v>
      </c>
      <c r="O178" t="s">
        <v>70</v>
      </c>
      <c r="P178" s="4">
        <v>0</v>
      </c>
      <c r="Q178" s="4">
        <v>0</v>
      </c>
      <c r="R178" t="s">
        <v>88</v>
      </c>
      <c r="S178" t="s">
        <v>89</v>
      </c>
      <c r="T178" t="s">
        <v>83</v>
      </c>
      <c r="V178" t="s">
        <v>434</v>
      </c>
      <c r="W178" t="s">
        <v>473</v>
      </c>
      <c r="X178" s="6" t="s">
        <v>734</v>
      </c>
    </row>
    <row r="179" spans="1:24" x14ac:dyDescent="0.3">
      <c r="A179" t="s">
        <v>736</v>
      </c>
      <c r="B179" t="s">
        <v>737</v>
      </c>
      <c r="C179" t="s">
        <v>738</v>
      </c>
      <c r="F179" t="s">
        <v>27</v>
      </c>
      <c r="G179" t="s">
        <v>49</v>
      </c>
      <c r="I179" t="s">
        <v>27</v>
      </c>
      <c r="J179" t="s">
        <v>30</v>
      </c>
      <c r="K179" t="s">
        <v>31</v>
      </c>
      <c r="L179" t="s">
        <v>739</v>
      </c>
      <c r="M179" t="s">
        <v>33</v>
      </c>
      <c r="N179" t="s">
        <v>493</v>
      </c>
      <c r="O179" t="s">
        <v>365</v>
      </c>
      <c r="P179" s="2">
        <v>2000000</v>
      </c>
      <c r="Q179" s="2">
        <v>2000000</v>
      </c>
      <c r="R179" t="s">
        <v>740</v>
      </c>
      <c r="S179" t="s">
        <v>410</v>
      </c>
      <c r="T179" t="s">
        <v>38</v>
      </c>
      <c r="V179" t="s">
        <v>434</v>
      </c>
      <c r="W179" t="s">
        <v>473</v>
      </c>
      <c r="X179" s="6" t="s">
        <v>1168</v>
      </c>
    </row>
    <row r="180" spans="1:24" x14ac:dyDescent="0.3">
      <c r="A180" t="s">
        <v>519</v>
      </c>
      <c r="B180" t="s">
        <v>744</v>
      </c>
      <c r="C180" t="s">
        <v>745</v>
      </c>
      <c r="F180" t="s">
        <v>27</v>
      </c>
      <c r="G180" t="s">
        <v>49</v>
      </c>
      <c r="I180" t="s">
        <v>27</v>
      </c>
      <c r="J180" t="s">
        <v>30</v>
      </c>
      <c r="K180" t="s">
        <v>31</v>
      </c>
      <c r="L180" t="s">
        <v>746</v>
      </c>
      <c r="M180" t="s">
        <v>33</v>
      </c>
      <c r="N180" t="s">
        <v>643</v>
      </c>
      <c r="O180" t="s">
        <v>644</v>
      </c>
      <c r="P180" s="4">
        <v>0</v>
      </c>
      <c r="Q180" s="4">
        <v>0</v>
      </c>
      <c r="R180" t="s">
        <v>523</v>
      </c>
      <c r="S180" t="s">
        <v>513</v>
      </c>
      <c r="T180" t="s">
        <v>204</v>
      </c>
      <c r="V180" t="s">
        <v>463</v>
      </c>
      <c r="W180" t="s">
        <v>747</v>
      </c>
      <c r="X180" s="6" t="s">
        <v>1169</v>
      </c>
    </row>
    <row r="181" spans="1:24" x14ac:dyDescent="0.3">
      <c r="A181" t="s">
        <v>508</v>
      </c>
      <c r="B181" t="s">
        <v>749</v>
      </c>
      <c r="C181" t="s">
        <v>750</v>
      </c>
      <c r="F181" t="s">
        <v>27</v>
      </c>
      <c r="G181" t="s">
        <v>49</v>
      </c>
      <c r="I181" t="s">
        <v>27</v>
      </c>
      <c r="J181" t="s">
        <v>30</v>
      </c>
      <c r="K181" t="s">
        <v>31</v>
      </c>
      <c r="L181" t="s">
        <v>751</v>
      </c>
      <c r="M181" t="s">
        <v>33</v>
      </c>
      <c r="N181" t="s">
        <v>493</v>
      </c>
      <c r="O181" t="s">
        <v>343</v>
      </c>
      <c r="P181" s="4">
        <v>0</v>
      </c>
      <c r="Q181" s="4">
        <v>0</v>
      </c>
      <c r="R181" t="s">
        <v>512</v>
      </c>
      <c r="S181" t="s">
        <v>513</v>
      </c>
      <c r="T181" t="s">
        <v>204</v>
      </c>
      <c r="V181" t="s">
        <v>463</v>
      </c>
      <c r="W181" t="s">
        <v>747</v>
      </c>
      <c r="X181" s="6" t="s">
        <v>750</v>
      </c>
    </row>
    <row r="182" spans="1:24" x14ac:dyDescent="0.3">
      <c r="A182" t="s">
        <v>519</v>
      </c>
      <c r="B182" t="s">
        <v>752</v>
      </c>
      <c r="C182" t="s">
        <v>554</v>
      </c>
      <c r="F182" t="s">
        <v>27</v>
      </c>
      <c r="G182" t="s">
        <v>49</v>
      </c>
      <c r="I182" t="s">
        <v>27</v>
      </c>
      <c r="J182" t="s">
        <v>30</v>
      </c>
      <c r="K182" t="s">
        <v>31</v>
      </c>
      <c r="L182" t="s">
        <v>753</v>
      </c>
      <c r="M182" t="s">
        <v>33</v>
      </c>
      <c r="N182" t="s">
        <v>493</v>
      </c>
      <c r="O182" t="s">
        <v>343</v>
      </c>
      <c r="P182" s="4">
        <v>0</v>
      </c>
      <c r="Q182" s="4">
        <v>0</v>
      </c>
      <c r="R182" t="s">
        <v>523</v>
      </c>
      <c r="S182" t="s">
        <v>513</v>
      </c>
      <c r="T182" t="s">
        <v>204</v>
      </c>
      <c r="V182" t="s">
        <v>434</v>
      </c>
      <c r="W182" t="s">
        <v>514</v>
      </c>
      <c r="X182" s="6" t="s">
        <v>554</v>
      </c>
    </row>
    <row r="183" spans="1:24" x14ac:dyDescent="0.3">
      <c r="A183" t="s">
        <v>756</v>
      </c>
      <c r="B183" t="s">
        <v>757</v>
      </c>
      <c r="C183" t="s">
        <v>758</v>
      </c>
      <c r="F183" t="s">
        <v>27</v>
      </c>
      <c r="G183" t="s">
        <v>49</v>
      </c>
      <c r="I183" t="s">
        <v>27</v>
      </c>
      <c r="J183" t="s">
        <v>30</v>
      </c>
      <c r="K183" t="s">
        <v>31</v>
      </c>
      <c r="L183" t="s">
        <v>759</v>
      </c>
      <c r="M183" t="s">
        <v>33</v>
      </c>
      <c r="N183" t="s">
        <v>493</v>
      </c>
      <c r="O183" t="s">
        <v>343</v>
      </c>
      <c r="P183" s="2">
        <v>17932150</v>
      </c>
      <c r="Q183" s="2">
        <v>17932150</v>
      </c>
      <c r="R183" t="s">
        <v>760</v>
      </c>
      <c r="S183" t="s">
        <v>743</v>
      </c>
      <c r="T183" t="s">
        <v>204</v>
      </c>
      <c r="V183" t="s">
        <v>434</v>
      </c>
      <c r="W183" t="s">
        <v>473</v>
      </c>
      <c r="X183" s="6" t="s">
        <v>758</v>
      </c>
    </row>
    <row r="184" spans="1:24" x14ac:dyDescent="0.3">
      <c r="A184" t="s">
        <v>761</v>
      </c>
      <c r="B184" t="s">
        <v>762</v>
      </c>
      <c r="C184" t="s">
        <v>763</v>
      </c>
      <c r="F184" t="s">
        <v>27</v>
      </c>
      <c r="G184" t="s">
        <v>49</v>
      </c>
      <c r="I184" t="s">
        <v>27</v>
      </c>
      <c r="J184" t="s">
        <v>30</v>
      </c>
      <c r="K184" t="s">
        <v>31</v>
      </c>
      <c r="L184" t="s">
        <v>764</v>
      </c>
      <c r="M184" t="s">
        <v>33</v>
      </c>
      <c r="N184" t="s">
        <v>493</v>
      </c>
      <c r="O184" t="s">
        <v>365</v>
      </c>
      <c r="P184" s="2">
        <v>18859800</v>
      </c>
      <c r="Q184" s="2">
        <v>4704610</v>
      </c>
      <c r="R184" t="s">
        <v>765</v>
      </c>
      <c r="S184" t="s">
        <v>743</v>
      </c>
      <c r="T184" t="s">
        <v>204</v>
      </c>
      <c r="V184" t="s">
        <v>766</v>
      </c>
      <c r="W184" t="s">
        <v>767</v>
      </c>
      <c r="X184" s="6" t="s">
        <v>763</v>
      </c>
    </row>
    <row r="185" spans="1:24" x14ac:dyDescent="0.3">
      <c r="A185" t="s">
        <v>567</v>
      </c>
      <c r="B185" t="s">
        <v>768</v>
      </c>
      <c r="C185" t="s">
        <v>769</v>
      </c>
      <c r="F185" t="s">
        <v>27</v>
      </c>
      <c r="G185" t="s">
        <v>49</v>
      </c>
      <c r="I185" t="s">
        <v>27</v>
      </c>
      <c r="J185" t="s">
        <v>30</v>
      </c>
      <c r="K185" t="s">
        <v>31</v>
      </c>
      <c r="L185" t="s">
        <v>770</v>
      </c>
      <c r="M185" t="s">
        <v>33</v>
      </c>
      <c r="N185" t="s">
        <v>493</v>
      </c>
      <c r="O185" t="s">
        <v>365</v>
      </c>
      <c r="P185" s="4">
        <v>0</v>
      </c>
      <c r="Q185" s="4">
        <v>0</v>
      </c>
      <c r="R185" t="s">
        <v>568</v>
      </c>
      <c r="S185" t="s">
        <v>559</v>
      </c>
      <c r="T185" t="s">
        <v>204</v>
      </c>
      <c r="V185" t="s">
        <v>434</v>
      </c>
      <c r="W185" t="s">
        <v>473</v>
      </c>
      <c r="X185" s="6" t="s">
        <v>769</v>
      </c>
    </row>
    <row r="186" spans="1:24" x14ac:dyDescent="0.3">
      <c r="A186" t="s">
        <v>761</v>
      </c>
      <c r="B186" t="s">
        <v>771</v>
      </c>
      <c r="C186" t="s">
        <v>772</v>
      </c>
      <c r="F186" t="s">
        <v>27</v>
      </c>
      <c r="G186" t="s">
        <v>49</v>
      </c>
      <c r="I186" t="s">
        <v>27</v>
      </c>
      <c r="J186" t="s">
        <v>30</v>
      </c>
      <c r="K186" t="s">
        <v>31</v>
      </c>
      <c r="L186" t="s">
        <v>773</v>
      </c>
      <c r="M186" t="s">
        <v>33</v>
      </c>
      <c r="N186" t="s">
        <v>493</v>
      </c>
      <c r="O186" t="s">
        <v>365</v>
      </c>
      <c r="P186" s="2">
        <v>7000000</v>
      </c>
      <c r="Q186" s="2">
        <v>367500</v>
      </c>
      <c r="R186" t="s">
        <v>765</v>
      </c>
      <c r="S186" t="s">
        <v>743</v>
      </c>
      <c r="T186" t="s">
        <v>204</v>
      </c>
      <c r="V186" t="s">
        <v>766</v>
      </c>
      <c r="W186" t="s">
        <v>774</v>
      </c>
      <c r="X186" s="6" t="s">
        <v>772</v>
      </c>
    </row>
    <row r="187" spans="1:24" x14ac:dyDescent="0.3">
      <c r="A187" t="s">
        <v>761</v>
      </c>
      <c r="B187" t="s">
        <v>777</v>
      </c>
      <c r="C187" t="s">
        <v>778</v>
      </c>
      <c r="F187" t="s">
        <v>27</v>
      </c>
      <c r="G187" t="s">
        <v>49</v>
      </c>
      <c r="H187" t="s">
        <v>29</v>
      </c>
      <c r="I187" t="s">
        <v>27</v>
      </c>
      <c r="J187" t="s">
        <v>30</v>
      </c>
      <c r="K187" t="s">
        <v>31</v>
      </c>
      <c r="L187" t="s">
        <v>779</v>
      </c>
      <c r="M187" t="s">
        <v>33</v>
      </c>
      <c r="N187" t="s">
        <v>493</v>
      </c>
      <c r="O187" t="s">
        <v>365</v>
      </c>
      <c r="P187" s="2">
        <v>10000000</v>
      </c>
      <c r="Q187" s="2">
        <v>10000000</v>
      </c>
      <c r="R187" t="s">
        <v>765</v>
      </c>
      <c r="S187" t="s">
        <v>743</v>
      </c>
      <c r="T187" t="s">
        <v>204</v>
      </c>
      <c r="V187" t="s">
        <v>766</v>
      </c>
      <c r="W187" t="s">
        <v>767</v>
      </c>
      <c r="X187" s="6" t="s">
        <v>778</v>
      </c>
    </row>
    <row r="188" spans="1:24" x14ac:dyDescent="0.3">
      <c r="A188" t="s">
        <v>489</v>
      </c>
      <c r="B188" t="s">
        <v>780</v>
      </c>
      <c r="C188" t="s">
        <v>781</v>
      </c>
      <c r="F188" t="s">
        <v>27</v>
      </c>
      <c r="G188" t="s">
        <v>49</v>
      </c>
      <c r="I188" t="s">
        <v>27</v>
      </c>
      <c r="J188" t="s">
        <v>30</v>
      </c>
      <c r="K188" t="s">
        <v>31</v>
      </c>
      <c r="L188" t="s">
        <v>782</v>
      </c>
      <c r="M188" t="s">
        <v>33</v>
      </c>
      <c r="N188" t="s">
        <v>503</v>
      </c>
      <c r="O188" t="s">
        <v>783</v>
      </c>
      <c r="P188" s="2">
        <v>16690000</v>
      </c>
      <c r="Q188" s="2">
        <v>16690000</v>
      </c>
      <c r="R188" t="s">
        <v>495</v>
      </c>
      <c r="S188" t="s">
        <v>496</v>
      </c>
      <c r="T188" t="s">
        <v>83</v>
      </c>
      <c r="V188" t="s">
        <v>434</v>
      </c>
      <c r="W188" t="s">
        <v>435</v>
      </c>
      <c r="X188" s="6" t="s">
        <v>1170</v>
      </c>
    </row>
    <row r="189" spans="1:24" x14ac:dyDescent="0.3">
      <c r="A189" t="s">
        <v>741</v>
      </c>
      <c r="B189" t="s">
        <v>784</v>
      </c>
      <c r="C189" t="s">
        <v>785</v>
      </c>
      <c r="F189" t="s">
        <v>27</v>
      </c>
      <c r="G189" t="s">
        <v>49</v>
      </c>
      <c r="I189" t="s">
        <v>27</v>
      </c>
      <c r="J189" t="s">
        <v>30</v>
      </c>
      <c r="K189" t="s">
        <v>31</v>
      </c>
      <c r="L189" t="s">
        <v>786</v>
      </c>
      <c r="M189" t="s">
        <v>33</v>
      </c>
      <c r="N189" t="s">
        <v>501</v>
      </c>
      <c r="O189" t="s">
        <v>450</v>
      </c>
      <c r="P189" s="2">
        <v>3215700</v>
      </c>
      <c r="Q189" s="2">
        <v>415000</v>
      </c>
      <c r="R189" t="s">
        <v>742</v>
      </c>
      <c r="S189" t="s">
        <v>743</v>
      </c>
      <c r="T189" t="s">
        <v>204</v>
      </c>
      <c r="V189" t="s">
        <v>434</v>
      </c>
      <c r="W189" t="s">
        <v>473</v>
      </c>
      <c r="X189" s="6" t="s">
        <v>785</v>
      </c>
    </row>
    <row r="190" spans="1:24" x14ac:dyDescent="0.3">
      <c r="A190" t="s">
        <v>525</v>
      </c>
      <c r="B190" t="s">
        <v>787</v>
      </c>
      <c r="C190" t="s">
        <v>788</v>
      </c>
      <c r="F190" t="s">
        <v>27</v>
      </c>
      <c r="G190" t="s">
        <v>49</v>
      </c>
      <c r="I190" t="s">
        <v>27</v>
      </c>
      <c r="J190" t="s">
        <v>30</v>
      </c>
      <c r="K190" t="s">
        <v>31</v>
      </c>
      <c r="L190" t="s">
        <v>789</v>
      </c>
      <c r="M190" t="s">
        <v>33</v>
      </c>
      <c r="N190" t="s">
        <v>501</v>
      </c>
      <c r="O190" t="s">
        <v>501</v>
      </c>
      <c r="P190" s="2">
        <v>460000</v>
      </c>
      <c r="Q190" s="2">
        <v>460000</v>
      </c>
      <c r="R190" t="s">
        <v>526</v>
      </c>
      <c r="S190" t="s">
        <v>527</v>
      </c>
      <c r="T190" t="s">
        <v>204</v>
      </c>
      <c r="V190" t="s">
        <v>434</v>
      </c>
      <c r="W190" t="s">
        <v>473</v>
      </c>
      <c r="X190" s="6" t="s">
        <v>788</v>
      </c>
    </row>
    <row r="191" spans="1:24" x14ac:dyDescent="0.3">
      <c r="A191" t="s">
        <v>790</v>
      </c>
      <c r="B191" t="s">
        <v>791</v>
      </c>
      <c r="C191" t="s">
        <v>792</v>
      </c>
      <c r="F191" t="s">
        <v>27</v>
      </c>
      <c r="G191" t="s">
        <v>49</v>
      </c>
      <c r="H191" t="s">
        <v>29</v>
      </c>
      <c r="I191" t="s">
        <v>27</v>
      </c>
      <c r="J191" t="s">
        <v>30</v>
      </c>
      <c r="K191" t="s">
        <v>31</v>
      </c>
      <c r="L191" t="s">
        <v>793</v>
      </c>
      <c r="M191" t="s">
        <v>33</v>
      </c>
      <c r="N191" t="s">
        <v>493</v>
      </c>
      <c r="O191" t="s">
        <v>365</v>
      </c>
      <c r="P191" s="2">
        <v>3236321</v>
      </c>
      <c r="Q191" s="2">
        <v>3236321</v>
      </c>
      <c r="R191" t="s">
        <v>794</v>
      </c>
      <c r="S191" t="s">
        <v>203</v>
      </c>
      <c r="T191" t="s">
        <v>204</v>
      </c>
      <c r="V191" t="s">
        <v>434</v>
      </c>
      <c r="W191" t="s">
        <v>473</v>
      </c>
      <c r="X191" s="6" t="s">
        <v>792</v>
      </c>
    </row>
    <row r="192" spans="1:24" x14ac:dyDescent="0.3">
      <c r="A192" t="s">
        <v>795</v>
      </c>
      <c r="B192" t="s">
        <v>796</v>
      </c>
      <c r="C192" t="s">
        <v>797</v>
      </c>
      <c r="F192" t="s">
        <v>27</v>
      </c>
      <c r="G192" t="s">
        <v>197</v>
      </c>
      <c r="I192" t="s">
        <v>27</v>
      </c>
      <c r="J192" t="s">
        <v>30</v>
      </c>
      <c r="K192" t="s">
        <v>31</v>
      </c>
      <c r="L192" t="s">
        <v>798</v>
      </c>
      <c r="M192" t="s">
        <v>33</v>
      </c>
      <c r="N192" t="s">
        <v>501</v>
      </c>
      <c r="O192" t="s">
        <v>365</v>
      </c>
      <c r="P192" s="2">
        <v>86000</v>
      </c>
      <c r="Q192" s="2">
        <v>86000</v>
      </c>
      <c r="R192" t="s">
        <v>799</v>
      </c>
      <c r="S192" t="s">
        <v>559</v>
      </c>
      <c r="T192" t="s">
        <v>204</v>
      </c>
      <c r="V192" t="s">
        <v>434</v>
      </c>
      <c r="W192" t="s">
        <v>473</v>
      </c>
      <c r="X192" s="6" t="s">
        <v>797</v>
      </c>
    </row>
    <row r="193" spans="1:24" x14ac:dyDescent="0.3">
      <c r="A193" t="s">
        <v>800</v>
      </c>
      <c r="B193" t="s">
        <v>802</v>
      </c>
      <c r="C193" t="s">
        <v>803</v>
      </c>
      <c r="F193" t="s">
        <v>27</v>
      </c>
      <c r="G193" t="s">
        <v>49</v>
      </c>
      <c r="I193" t="s">
        <v>27</v>
      </c>
      <c r="J193" t="s">
        <v>30</v>
      </c>
      <c r="K193" t="s">
        <v>31</v>
      </c>
      <c r="L193" t="s">
        <v>804</v>
      </c>
      <c r="M193" t="s">
        <v>33</v>
      </c>
      <c r="N193" t="s">
        <v>501</v>
      </c>
      <c r="O193" t="s">
        <v>65</v>
      </c>
      <c r="P193" s="2">
        <v>8557</v>
      </c>
      <c r="Q193" s="4">
        <v>0</v>
      </c>
      <c r="R193" t="s">
        <v>801</v>
      </c>
      <c r="S193" t="s">
        <v>570</v>
      </c>
      <c r="T193" t="s">
        <v>204</v>
      </c>
      <c r="V193" t="s">
        <v>434</v>
      </c>
      <c r="W193" t="s">
        <v>473</v>
      </c>
      <c r="X193" s="6" t="s">
        <v>803</v>
      </c>
    </row>
    <row r="194" spans="1:24" x14ac:dyDescent="0.3">
      <c r="A194" t="s">
        <v>199</v>
      </c>
      <c r="B194" t="s">
        <v>805</v>
      </c>
      <c r="C194" t="s">
        <v>806</v>
      </c>
      <c r="F194" t="s">
        <v>27</v>
      </c>
      <c r="G194" t="s">
        <v>49</v>
      </c>
      <c r="I194" t="s">
        <v>27</v>
      </c>
      <c r="J194" t="s">
        <v>30</v>
      </c>
      <c r="K194" t="s">
        <v>31</v>
      </c>
      <c r="L194" t="s">
        <v>807</v>
      </c>
      <c r="M194" t="s">
        <v>33</v>
      </c>
      <c r="N194" t="s">
        <v>493</v>
      </c>
      <c r="O194" t="s">
        <v>365</v>
      </c>
      <c r="P194" s="2">
        <v>230000000</v>
      </c>
      <c r="Q194" s="4">
        <v>0</v>
      </c>
      <c r="R194" t="s">
        <v>495</v>
      </c>
      <c r="S194" t="s">
        <v>203</v>
      </c>
      <c r="T194" t="s">
        <v>204</v>
      </c>
      <c r="V194" t="s">
        <v>766</v>
      </c>
      <c r="W194" t="s">
        <v>767</v>
      </c>
      <c r="X194" s="6" t="s">
        <v>806</v>
      </c>
    </row>
    <row r="195" spans="1:24" x14ac:dyDescent="0.3">
      <c r="A195" t="s">
        <v>199</v>
      </c>
      <c r="B195" t="s">
        <v>808</v>
      </c>
      <c r="C195" t="s">
        <v>809</v>
      </c>
      <c r="F195" t="s">
        <v>27</v>
      </c>
      <c r="G195" t="s">
        <v>49</v>
      </c>
      <c r="I195" t="s">
        <v>27</v>
      </c>
      <c r="J195" t="s">
        <v>30</v>
      </c>
      <c r="K195" t="s">
        <v>31</v>
      </c>
      <c r="L195" t="s">
        <v>810</v>
      </c>
      <c r="M195" t="s">
        <v>33</v>
      </c>
      <c r="N195" t="s">
        <v>493</v>
      </c>
      <c r="O195" t="s">
        <v>365</v>
      </c>
      <c r="P195" s="2">
        <v>230000000</v>
      </c>
      <c r="Q195" s="4">
        <v>0</v>
      </c>
      <c r="R195" t="s">
        <v>495</v>
      </c>
      <c r="S195" t="s">
        <v>203</v>
      </c>
      <c r="T195" t="s">
        <v>204</v>
      </c>
      <c r="V195" t="s">
        <v>455</v>
      </c>
      <c r="W195" t="s">
        <v>566</v>
      </c>
      <c r="X195" s="6" t="s">
        <v>1171</v>
      </c>
    </row>
    <row r="196" spans="1:24" x14ac:dyDescent="0.3">
      <c r="A196" t="s">
        <v>199</v>
      </c>
      <c r="B196" t="s">
        <v>811</v>
      </c>
      <c r="C196" t="s">
        <v>812</v>
      </c>
      <c r="F196" t="s">
        <v>27</v>
      </c>
      <c r="G196" t="s">
        <v>49</v>
      </c>
      <c r="I196" t="s">
        <v>27</v>
      </c>
      <c r="J196" t="s">
        <v>30</v>
      </c>
      <c r="K196" t="s">
        <v>31</v>
      </c>
      <c r="L196" t="s">
        <v>813</v>
      </c>
      <c r="M196" t="s">
        <v>33</v>
      </c>
      <c r="N196" t="s">
        <v>493</v>
      </c>
      <c r="O196" t="s">
        <v>365</v>
      </c>
      <c r="P196" s="2">
        <v>230000000</v>
      </c>
      <c r="Q196" s="4">
        <v>0</v>
      </c>
      <c r="R196" t="s">
        <v>495</v>
      </c>
      <c r="S196" t="s">
        <v>203</v>
      </c>
      <c r="T196" t="s">
        <v>204</v>
      </c>
      <c r="V196" t="s">
        <v>434</v>
      </c>
      <c r="W196" t="s">
        <v>473</v>
      </c>
      <c r="X196" s="6" t="s">
        <v>812</v>
      </c>
    </row>
    <row r="197" spans="1:24" x14ac:dyDescent="0.3">
      <c r="A197" t="s">
        <v>199</v>
      </c>
      <c r="B197" t="s">
        <v>814</v>
      </c>
      <c r="C197" t="s">
        <v>815</v>
      </c>
      <c r="F197" t="s">
        <v>27</v>
      </c>
      <c r="G197" t="s">
        <v>49</v>
      </c>
      <c r="I197" t="s">
        <v>27</v>
      </c>
      <c r="J197" t="s">
        <v>30</v>
      </c>
      <c r="K197" t="s">
        <v>31</v>
      </c>
      <c r="L197" t="s">
        <v>816</v>
      </c>
      <c r="M197" t="s">
        <v>33</v>
      </c>
      <c r="N197" t="s">
        <v>493</v>
      </c>
      <c r="O197" t="s">
        <v>365</v>
      </c>
      <c r="P197" s="2">
        <v>230000000</v>
      </c>
      <c r="Q197" s="4">
        <v>0</v>
      </c>
      <c r="R197" t="s">
        <v>495</v>
      </c>
      <c r="S197" t="s">
        <v>203</v>
      </c>
      <c r="T197" t="s">
        <v>204</v>
      </c>
      <c r="V197" t="s">
        <v>766</v>
      </c>
      <c r="W197" t="s">
        <v>774</v>
      </c>
      <c r="X197" s="6" t="s">
        <v>815</v>
      </c>
    </row>
    <row r="198" spans="1:24" x14ac:dyDescent="0.3">
      <c r="A198" t="s">
        <v>446</v>
      </c>
      <c r="B198" t="s">
        <v>817</v>
      </c>
      <c r="C198" t="s">
        <v>818</v>
      </c>
      <c r="F198" t="s">
        <v>27</v>
      </c>
      <c r="G198" t="s">
        <v>49</v>
      </c>
      <c r="H198" t="s">
        <v>29</v>
      </c>
      <c r="I198" t="s">
        <v>27</v>
      </c>
      <c r="J198" t="s">
        <v>30</v>
      </c>
      <c r="K198" t="s">
        <v>31</v>
      </c>
      <c r="L198" t="s">
        <v>819</v>
      </c>
      <c r="M198" t="s">
        <v>33</v>
      </c>
      <c r="N198" t="s">
        <v>493</v>
      </c>
      <c r="O198" t="s">
        <v>365</v>
      </c>
      <c r="P198" s="4">
        <v>0</v>
      </c>
      <c r="Q198" s="4">
        <v>0</v>
      </c>
      <c r="R198" t="s">
        <v>451</v>
      </c>
      <c r="S198" t="s">
        <v>452</v>
      </c>
      <c r="T198" t="s">
        <v>453</v>
      </c>
      <c r="U198" t="s">
        <v>653</v>
      </c>
      <c r="V198" t="s">
        <v>463</v>
      </c>
      <c r="W198" t="s">
        <v>820</v>
      </c>
      <c r="X198" s="6" t="s">
        <v>818</v>
      </c>
    </row>
    <row r="199" spans="1:24" x14ac:dyDescent="0.3">
      <c r="A199" t="s">
        <v>821</v>
      </c>
      <c r="B199" t="s">
        <v>822</v>
      </c>
      <c r="C199" t="s">
        <v>823</v>
      </c>
      <c r="F199" t="s">
        <v>27</v>
      </c>
      <c r="G199" t="s">
        <v>49</v>
      </c>
      <c r="I199" t="s">
        <v>27</v>
      </c>
      <c r="J199" t="s">
        <v>30</v>
      </c>
      <c r="K199" t="s">
        <v>31</v>
      </c>
      <c r="L199" t="s">
        <v>824</v>
      </c>
      <c r="M199" t="s">
        <v>33</v>
      </c>
      <c r="N199" t="s">
        <v>501</v>
      </c>
      <c r="O199" t="s">
        <v>479</v>
      </c>
      <c r="P199" s="4">
        <v>0</v>
      </c>
      <c r="Q199" s="4">
        <v>0</v>
      </c>
      <c r="R199" t="s">
        <v>825</v>
      </c>
      <c r="S199" t="s">
        <v>826</v>
      </c>
      <c r="T199" t="s">
        <v>54</v>
      </c>
      <c r="U199" t="s">
        <v>653</v>
      </c>
      <c r="V199" t="s">
        <v>434</v>
      </c>
      <c r="W199" t="s">
        <v>473</v>
      </c>
      <c r="X199" s="6" t="s">
        <v>823</v>
      </c>
    </row>
    <row r="200" spans="1:24" x14ac:dyDescent="0.3">
      <c r="A200" t="s">
        <v>567</v>
      </c>
      <c r="B200" t="s">
        <v>827</v>
      </c>
      <c r="C200" t="s">
        <v>828</v>
      </c>
      <c r="F200" t="s">
        <v>27</v>
      </c>
      <c r="G200" t="s">
        <v>49</v>
      </c>
      <c r="I200" t="s">
        <v>27</v>
      </c>
      <c r="J200" t="s">
        <v>30</v>
      </c>
      <c r="K200" t="s">
        <v>31</v>
      </c>
      <c r="L200" t="s">
        <v>829</v>
      </c>
      <c r="M200" t="s">
        <v>33</v>
      </c>
      <c r="N200" t="s">
        <v>65</v>
      </c>
      <c r="O200" t="s">
        <v>65</v>
      </c>
      <c r="P200" s="2">
        <v>494500</v>
      </c>
      <c r="Q200" s="2">
        <v>494340</v>
      </c>
      <c r="R200" t="s">
        <v>568</v>
      </c>
      <c r="S200" t="s">
        <v>559</v>
      </c>
      <c r="T200" t="s">
        <v>204</v>
      </c>
      <c r="V200" t="s">
        <v>434</v>
      </c>
      <c r="W200" t="s">
        <v>473</v>
      </c>
      <c r="X200" s="6" t="s">
        <v>828</v>
      </c>
    </row>
    <row r="201" spans="1:24" x14ac:dyDescent="0.3">
      <c r="A201" t="s">
        <v>84</v>
      </c>
      <c r="B201" t="s">
        <v>830</v>
      </c>
      <c r="C201" t="s">
        <v>831</v>
      </c>
      <c r="F201" t="s">
        <v>27</v>
      </c>
      <c r="G201" t="s">
        <v>49</v>
      </c>
      <c r="H201" t="s">
        <v>29</v>
      </c>
      <c r="I201" t="s">
        <v>27</v>
      </c>
      <c r="J201" t="s">
        <v>30</v>
      </c>
      <c r="K201" t="s">
        <v>31</v>
      </c>
      <c r="L201" t="s">
        <v>832</v>
      </c>
      <c r="M201" t="s">
        <v>33</v>
      </c>
      <c r="N201" t="s">
        <v>107</v>
      </c>
      <c r="O201" t="s">
        <v>783</v>
      </c>
      <c r="P201" s="4">
        <v>0</v>
      </c>
      <c r="Q201" s="4">
        <v>0</v>
      </c>
      <c r="R201" t="s">
        <v>88</v>
      </c>
      <c r="S201" t="s">
        <v>89</v>
      </c>
      <c r="T201" t="s">
        <v>83</v>
      </c>
      <c r="U201" t="s">
        <v>653</v>
      </c>
      <c r="V201" t="s">
        <v>434</v>
      </c>
      <c r="W201" t="s">
        <v>514</v>
      </c>
      <c r="X201" s="6" t="s">
        <v>831</v>
      </c>
    </row>
    <row r="202" spans="1:24" x14ac:dyDescent="0.3">
      <c r="A202" t="s">
        <v>756</v>
      </c>
      <c r="B202" t="s">
        <v>834</v>
      </c>
      <c r="C202" t="s">
        <v>835</v>
      </c>
      <c r="F202" t="s">
        <v>27</v>
      </c>
      <c r="G202" t="s">
        <v>49</v>
      </c>
      <c r="I202" t="s">
        <v>27</v>
      </c>
      <c r="J202" t="s">
        <v>30</v>
      </c>
      <c r="K202" t="s">
        <v>31</v>
      </c>
      <c r="L202" t="s">
        <v>836</v>
      </c>
      <c r="M202" t="s">
        <v>33</v>
      </c>
      <c r="N202" t="s">
        <v>493</v>
      </c>
      <c r="O202" t="s">
        <v>365</v>
      </c>
      <c r="P202" s="2">
        <v>31732248</v>
      </c>
      <c r="Q202" s="2">
        <v>31732248</v>
      </c>
      <c r="R202" t="s">
        <v>760</v>
      </c>
      <c r="S202" t="s">
        <v>743</v>
      </c>
      <c r="T202" t="s">
        <v>204</v>
      </c>
      <c r="V202" t="s">
        <v>434</v>
      </c>
      <c r="W202" t="s">
        <v>473</v>
      </c>
      <c r="X202" s="6" t="s">
        <v>835</v>
      </c>
    </row>
    <row r="203" spans="1:24" x14ac:dyDescent="0.3">
      <c r="A203" t="s">
        <v>489</v>
      </c>
      <c r="B203" t="s">
        <v>837</v>
      </c>
      <c r="C203" t="s">
        <v>838</v>
      </c>
      <c r="F203" t="s">
        <v>27</v>
      </c>
      <c r="G203" t="s">
        <v>49</v>
      </c>
      <c r="I203" t="s">
        <v>27</v>
      </c>
      <c r="J203" t="s">
        <v>30</v>
      </c>
      <c r="K203" t="s">
        <v>31</v>
      </c>
      <c r="L203" t="s">
        <v>839</v>
      </c>
      <c r="M203" t="s">
        <v>33</v>
      </c>
      <c r="N203" t="s">
        <v>493</v>
      </c>
      <c r="O203" t="s">
        <v>748</v>
      </c>
      <c r="P203" s="2">
        <v>1458248000</v>
      </c>
      <c r="Q203" s="2">
        <v>1458248000</v>
      </c>
      <c r="R203" t="s">
        <v>495</v>
      </c>
      <c r="S203" t="s">
        <v>496</v>
      </c>
      <c r="T203" t="s">
        <v>83</v>
      </c>
      <c r="V203" t="s">
        <v>434</v>
      </c>
      <c r="W203" t="s">
        <v>473</v>
      </c>
      <c r="X203" s="6" t="s">
        <v>838</v>
      </c>
    </row>
    <row r="204" spans="1:24" x14ac:dyDescent="0.3">
      <c r="A204" t="s">
        <v>489</v>
      </c>
      <c r="B204" t="s">
        <v>840</v>
      </c>
      <c r="C204" t="s">
        <v>841</v>
      </c>
      <c r="F204" t="s">
        <v>27</v>
      </c>
      <c r="G204" t="s">
        <v>49</v>
      </c>
      <c r="I204" t="s">
        <v>27</v>
      </c>
      <c r="J204" t="s">
        <v>30</v>
      </c>
      <c r="K204" t="s">
        <v>31</v>
      </c>
      <c r="L204" t="s">
        <v>842</v>
      </c>
      <c r="M204" t="s">
        <v>33</v>
      </c>
      <c r="N204" t="s">
        <v>493</v>
      </c>
      <c r="O204" t="s">
        <v>748</v>
      </c>
      <c r="P204" s="2">
        <v>928110680</v>
      </c>
      <c r="Q204" s="2">
        <v>928110680</v>
      </c>
      <c r="R204" t="s">
        <v>495</v>
      </c>
      <c r="S204" t="s">
        <v>496</v>
      </c>
      <c r="T204" t="s">
        <v>83</v>
      </c>
      <c r="V204" t="s">
        <v>434</v>
      </c>
      <c r="W204" t="s">
        <v>473</v>
      </c>
      <c r="X204" s="6" t="s">
        <v>841</v>
      </c>
    </row>
    <row r="205" spans="1:24" x14ac:dyDescent="0.3">
      <c r="A205" t="s">
        <v>489</v>
      </c>
      <c r="B205" t="s">
        <v>843</v>
      </c>
      <c r="C205" t="s">
        <v>844</v>
      </c>
      <c r="F205" t="s">
        <v>27</v>
      </c>
      <c r="G205" t="s">
        <v>49</v>
      </c>
      <c r="I205" t="s">
        <v>27</v>
      </c>
      <c r="J205" t="s">
        <v>30</v>
      </c>
      <c r="K205" t="s">
        <v>31</v>
      </c>
      <c r="L205" t="s">
        <v>845</v>
      </c>
      <c r="M205" t="s">
        <v>33</v>
      </c>
      <c r="N205" t="s">
        <v>69</v>
      </c>
      <c r="O205" t="s">
        <v>846</v>
      </c>
      <c r="P205" s="2">
        <v>1826500000</v>
      </c>
      <c r="Q205" s="2">
        <v>1826500000</v>
      </c>
      <c r="R205" t="s">
        <v>495</v>
      </c>
      <c r="S205" t="s">
        <v>496</v>
      </c>
      <c r="T205" t="s">
        <v>83</v>
      </c>
      <c r="V205" t="s">
        <v>434</v>
      </c>
      <c r="W205" t="s">
        <v>473</v>
      </c>
      <c r="X205" s="6" t="s">
        <v>844</v>
      </c>
    </row>
    <row r="206" spans="1:24" x14ac:dyDescent="0.3">
      <c r="A206" t="s">
        <v>489</v>
      </c>
      <c r="B206" t="s">
        <v>847</v>
      </c>
      <c r="C206" t="s">
        <v>848</v>
      </c>
      <c r="F206" t="s">
        <v>27</v>
      </c>
      <c r="G206" t="s">
        <v>49</v>
      </c>
      <c r="I206" t="s">
        <v>27</v>
      </c>
      <c r="J206" t="s">
        <v>30</v>
      </c>
      <c r="K206" t="s">
        <v>31</v>
      </c>
      <c r="L206" t="s">
        <v>849</v>
      </c>
      <c r="M206" t="s">
        <v>33</v>
      </c>
      <c r="N206" t="s">
        <v>35</v>
      </c>
      <c r="O206" t="s">
        <v>478</v>
      </c>
      <c r="P206" s="2">
        <v>902135000</v>
      </c>
      <c r="Q206" s="2">
        <v>902135000</v>
      </c>
      <c r="R206" t="s">
        <v>495</v>
      </c>
      <c r="S206" t="s">
        <v>496</v>
      </c>
      <c r="T206" t="s">
        <v>83</v>
      </c>
      <c r="V206" t="s">
        <v>434</v>
      </c>
      <c r="W206" t="s">
        <v>473</v>
      </c>
      <c r="X206" s="6" t="s">
        <v>848</v>
      </c>
    </row>
    <row r="207" spans="1:24" x14ac:dyDescent="0.3">
      <c r="A207" t="s">
        <v>754</v>
      </c>
      <c r="B207" t="s">
        <v>850</v>
      </c>
      <c r="C207" t="s">
        <v>851</v>
      </c>
      <c r="F207" t="s">
        <v>27</v>
      </c>
      <c r="G207" t="s">
        <v>49</v>
      </c>
      <c r="I207" t="s">
        <v>27</v>
      </c>
      <c r="J207" t="s">
        <v>30</v>
      </c>
      <c r="K207" t="s">
        <v>31</v>
      </c>
      <c r="L207" t="s">
        <v>852</v>
      </c>
      <c r="M207" t="s">
        <v>33</v>
      </c>
      <c r="N207" t="s">
        <v>503</v>
      </c>
      <c r="O207" t="s">
        <v>503</v>
      </c>
      <c r="P207" s="2">
        <v>20710</v>
      </c>
      <c r="Q207" s="4">
        <v>0</v>
      </c>
      <c r="R207" t="s">
        <v>755</v>
      </c>
      <c r="S207" t="s">
        <v>569</v>
      </c>
      <c r="T207" t="s">
        <v>204</v>
      </c>
      <c r="V207" t="s">
        <v>434</v>
      </c>
      <c r="W207" t="s">
        <v>435</v>
      </c>
      <c r="X207" s="6" t="s">
        <v>851</v>
      </c>
    </row>
    <row r="208" spans="1:24" x14ac:dyDescent="0.3">
      <c r="A208" t="s">
        <v>489</v>
      </c>
      <c r="B208" t="s">
        <v>853</v>
      </c>
      <c r="C208" t="s">
        <v>854</v>
      </c>
      <c r="F208" t="s">
        <v>27</v>
      </c>
      <c r="G208" t="s">
        <v>49</v>
      </c>
      <c r="I208" t="s">
        <v>27</v>
      </c>
      <c r="J208" t="s">
        <v>30</v>
      </c>
      <c r="K208" t="s">
        <v>31</v>
      </c>
      <c r="L208" t="s">
        <v>855</v>
      </c>
      <c r="M208" t="s">
        <v>33</v>
      </c>
      <c r="N208" t="s">
        <v>501</v>
      </c>
      <c r="O208" t="s">
        <v>856</v>
      </c>
      <c r="P208" s="2">
        <v>1380007000</v>
      </c>
      <c r="Q208" s="2">
        <v>1380007000</v>
      </c>
      <c r="R208" t="s">
        <v>495</v>
      </c>
      <c r="S208" t="s">
        <v>496</v>
      </c>
      <c r="T208" t="s">
        <v>83</v>
      </c>
      <c r="V208" t="s">
        <v>434</v>
      </c>
      <c r="W208" t="s">
        <v>473</v>
      </c>
      <c r="X208" s="6" t="s">
        <v>854</v>
      </c>
    </row>
    <row r="209" spans="1:24" x14ac:dyDescent="0.3">
      <c r="A209" t="s">
        <v>489</v>
      </c>
      <c r="B209" t="s">
        <v>857</v>
      </c>
      <c r="C209" t="s">
        <v>858</v>
      </c>
      <c r="F209" t="s">
        <v>27</v>
      </c>
      <c r="G209" t="s">
        <v>49</v>
      </c>
      <c r="I209" t="s">
        <v>27</v>
      </c>
      <c r="J209" t="s">
        <v>30</v>
      </c>
      <c r="K209" t="s">
        <v>31</v>
      </c>
      <c r="L209" t="s">
        <v>859</v>
      </c>
      <c r="M209" t="s">
        <v>33</v>
      </c>
      <c r="N209" t="s">
        <v>343</v>
      </c>
      <c r="O209" t="s">
        <v>776</v>
      </c>
      <c r="P209" s="3">
        <v>18820805.120000001</v>
      </c>
      <c r="Q209" s="3">
        <v>18820805.120000001</v>
      </c>
      <c r="R209" t="s">
        <v>495</v>
      </c>
      <c r="S209" t="s">
        <v>496</v>
      </c>
      <c r="T209" t="s">
        <v>83</v>
      </c>
      <c r="V209" t="s">
        <v>434</v>
      </c>
      <c r="W209" t="s">
        <v>473</v>
      </c>
      <c r="X209" s="6" t="s">
        <v>858</v>
      </c>
    </row>
    <row r="210" spans="1:24" x14ac:dyDescent="0.3">
      <c r="A210" t="s">
        <v>860</v>
      </c>
      <c r="B210" t="s">
        <v>861</v>
      </c>
      <c r="C210" t="s">
        <v>862</v>
      </c>
      <c r="F210" t="s">
        <v>27</v>
      </c>
      <c r="G210" t="s">
        <v>28</v>
      </c>
      <c r="I210" t="s">
        <v>27</v>
      </c>
      <c r="J210" t="s">
        <v>30</v>
      </c>
      <c r="K210" t="s">
        <v>31</v>
      </c>
      <c r="L210" t="s">
        <v>863</v>
      </c>
      <c r="M210" t="s">
        <v>33</v>
      </c>
      <c r="N210" t="s">
        <v>775</v>
      </c>
      <c r="O210" t="s">
        <v>775</v>
      </c>
      <c r="P210" s="4">
        <v>0</v>
      </c>
      <c r="Q210" s="4">
        <v>0</v>
      </c>
      <c r="R210" t="s">
        <v>864</v>
      </c>
      <c r="S210" t="s">
        <v>569</v>
      </c>
      <c r="T210" t="s">
        <v>204</v>
      </c>
      <c r="V210" t="s">
        <v>434</v>
      </c>
      <c r="W210" t="s">
        <v>435</v>
      </c>
      <c r="X210" s="6" t="s">
        <v>1172</v>
      </c>
    </row>
    <row r="211" spans="1:24" x14ac:dyDescent="0.3">
      <c r="A211" t="s">
        <v>508</v>
      </c>
      <c r="B211" t="s">
        <v>865</v>
      </c>
      <c r="C211" t="s">
        <v>866</v>
      </c>
      <c r="F211" t="s">
        <v>27</v>
      </c>
      <c r="G211" t="s">
        <v>49</v>
      </c>
      <c r="I211" t="s">
        <v>27</v>
      </c>
      <c r="J211" t="s">
        <v>30</v>
      </c>
      <c r="K211" t="s">
        <v>31</v>
      </c>
      <c r="L211" t="s">
        <v>867</v>
      </c>
      <c r="M211" t="s">
        <v>33</v>
      </c>
      <c r="N211" t="s">
        <v>775</v>
      </c>
      <c r="O211" t="s">
        <v>503</v>
      </c>
      <c r="P211" s="4">
        <v>0</v>
      </c>
      <c r="Q211" s="4">
        <v>0</v>
      </c>
      <c r="R211" t="s">
        <v>512</v>
      </c>
      <c r="S211" t="s">
        <v>513</v>
      </c>
      <c r="T211" t="s">
        <v>204</v>
      </c>
      <c r="V211" t="s">
        <v>434</v>
      </c>
      <c r="W211" t="s">
        <v>473</v>
      </c>
      <c r="X211" s="6" t="s">
        <v>866</v>
      </c>
    </row>
    <row r="212" spans="1:24" x14ac:dyDescent="0.3">
      <c r="A212" t="s">
        <v>508</v>
      </c>
      <c r="B212" t="s">
        <v>868</v>
      </c>
      <c r="C212" t="s">
        <v>869</v>
      </c>
      <c r="F212" t="s">
        <v>27</v>
      </c>
      <c r="G212" t="s">
        <v>49</v>
      </c>
      <c r="I212" t="s">
        <v>27</v>
      </c>
      <c r="J212" t="s">
        <v>30</v>
      </c>
      <c r="K212" t="s">
        <v>31</v>
      </c>
      <c r="L212" t="s">
        <v>870</v>
      </c>
      <c r="M212" t="s">
        <v>33</v>
      </c>
      <c r="N212" t="s">
        <v>775</v>
      </c>
      <c r="O212" t="s">
        <v>365</v>
      </c>
      <c r="P212" s="4">
        <v>0</v>
      </c>
      <c r="Q212" s="4">
        <v>0</v>
      </c>
      <c r="R212" t="s">
        <v>512</v>
      </c>
      <c r="S212" t="s">
        <v>513</v>
      </c>
      <c r="T212" t="s">
        <v>204</v>
      </c>
      <c r="V212" t="s">
        <v>434</v>
      </c>
      <c r="W212" t="s">
        <v>473</v>
      </c>
      <c r="X212" s="6" t="s">
        <v>869</v>
      </c>
    </row>
    <row r="213" spans="1:24" x14ac:dyDescent="0.3">
      <c r="A213" t="s">
        <v>508</v>
      </c>
      <c r="B213" t="s">
        <v>871</v>
      </c>
      <c r="C213" t="s">
        <v>872</v>
      </c>
      <c r="F213" t="s">
        <v>27</v>
      </c>
      <c r="G213" t="s">
        <v>49</v>
      </c>
      <c r="I213" t="s">
        <v>27</v>
      </c>
      <c r="J213" t="s">
        <v>30</v>
      </c>
      <c r="K213" t="s">
        <v>31</v>
      </c>
      <c r="L213" t="s">
        <v>867</v>
      </c>
      <c r="M213" t="s">
        <v>33</v>
      </c>
      <c r="N213" t="s">
        <v>775</v>
      </c>
      <c r="O213" t="s">
        <v>365</v>
      </c>
      <c r="P213" s="4">
        <v>0</v>
      </c>
      <c r="Q213" s="4">
        <v>0</v>
      </c>
      <c r="R213" t="s">
        <v>512</v>
      </c>
      <c r="S213" t="s">
        <v>513</v>
      </c>
      <c r="T213" t="s">
        <v>204</v>
      </c>
      <c r="V213" t="s">
        <v>434</v>
      </c>
      <c r="W213" t="s">
        <v>473</v>
      </c>
      <c r="X213" s="6" t="s">
        <v>872</v>
      </c>
    </row>
    <row r="214" spans="1:24" x14ac:dyDescent="0.3">
      <c r="A214" t="s">
        <v>873</v>
      </c>
      <c r="B214" t="s">
        <v>874</v>
      </c>
      <c r="C214" t="s">
        <v>875</v>
      </c>
      <c r="F214" t="s">
        <v>27</v>
      </c>
      <c r="G214" t="s">
        <v>49</v>
      </c>
      <c r="I214" t="s">
        <v>27</v>
      </c>
      <c r="J214" t="s">
        <v>30</v>
      </c>
      <c r="K214" t="s">
        <v>31</v>
      </c>
      <c r="L214" t="s">
        <v>876</v>
      </c>
      <c r="M214" t="s">
        <v>33</v>
      </c>
      <c r="N214" t="s">
        <v>493</v>
      </c>
      <c r="O214" t="s">
        <v>70</v>
      </c>
      <c r="P214" s="4">
        <v>0</v>
      </c>
      <c r="Q214" s="4">
        <v>0</v>
      </c>
      <c r="R214" t="s">
        <v>877</v>
      </c>
      <c r="S214" t="s">
        <v>89</v>
      </c>
      <c r="T214" t="s">
        <v>83</v>
      </c>
      <c r="U214" t="s">
        <v>653</v>
      </c>
      <c r="V214" t="s">
        <v>463</v>
      </c>
      <c r="W214" t="s">
        <v>464</v>
      </c>
      <c r="X214" s="6" t="s">
        <v>875</v>
      </c>
    </row>
    <row r="215" spans="1:24" x14ac:dyDescent="0.3">
      <c r="A215" t="s">
        <v>118</v>
      </c>
      <c r="B215" t="s">
        <v>878</v>
      </c>
      <c r="C215" t="s">
        <v>879</v>
      </c>
      <c r="F215" t="s">
        <v>27</v>
      </c>
      <c r="G215" t="s">
        <v>28</v>
      </c>
      <c r="I215" t="s">
        <v>27</v>
      </c>
      <c r="J215" t="s">
        <v>30</v>
      </c>
      <c r="K215" t="s">
        <v>31</v>
      </c>
      <c r="L215" t="s">
        <v>880</v>
      </c>
      <c r="M215" t="s">
        <v>33</v>
      </c>
      <c r="N215" t="s">
        <v>470</v>
      </c>
      <c r="O215" t="s">
        <v>497</v>
      </c>
      <c r="P215" s="2">
        <v>630000</v>
      </c>
      <c r="Q215" s="2">
        <v>630000</v>
      </c>
      <c r="R215" t="s">
        <v>123</v>
      </c>
      <c r="S215" t="s">
        <v>37</v>
      </c>
      <c r="T215" t="s">
        <v>38</v>
      </c>
      <c r="U215" t="s">
        <v>881</v>
      </c>
      <c r="V215" t="s">
        <v>882</v>
      </c>
      <c r="W215" t="s">
        <v>883</v>
      </c>
      <c r="X215" s="6" t="s">
        <v>879</v>
      </c>
    </row>
    <row r="216" spans="1:24" x14ac:dyDescent="0.3">
      <c r="A216" t="s">
        <v>171</v>
      </c>
      <c r="B216" t="s">
        <v>884</v>
      </c>
      <c r="C216" t="s">
        <v>885</v>
      </c>
      <c r="F216" t="s">
        <v>27</v>
      </c>
      <c r="G216" t="s">
        <v>28</v>
      </c>
      <c r="I216" t="s">
        <v>27</v>
      </c>
      <c r="J216" t="s">
        <v>30</v>
      </c>
      <c r="K216" t="s">
        <v>31</v>
      </c>
      <c r="L216" t="s">
        <v>886</v>
      </c>
      <c r="M216" t="s">
        <v>33</v>
      </c>
      <c r="N216" t="s">
        <v>470</v>
      </c>
      <c r="O216" t="s">
        <v>497</v>
      </c>
      <c r="P216" s="2">
        <v>4370000</v>
      </c>
      <c r="Q216" s="2">
        <v>4370000</v>
      </c>
      <c r="R216" t="s">
        <v>176</v>
      </c>
      <c r="S216" t="s">
        <v>37</v>
      </c>
      <c r="T216" t="s">
        <v>38</v>
      </c>
      <c r="U216" t="s">
        <v>881</v>
      </c>
      <c r="V216" t="s">
        <v>882</v>
      </c>
      <c r="W216" t="s">
        <v>883</v>
      </c>
      <c r="X216" s="6" t="s">
        <v>885</v>
      </c>
    </row>
    <row r="217" spans="1:24" x14ac:dyDescent="0.3">
      <c r="A217" t="s">
        <v>84</v>
      </c>
      <c r="B217" t="s">
        <v>887</v>
      </c>
      <c r="C217" t="s">
        <v>888</v>
      </c>
      <c r="F217" t="s">
        <v>27</v>
      </c>
      <c r="G217" t="s">
        <v>49</v>
      </c>
      <c r="I217" t="s">
        <v>27</v>
      </c>
      <c r="J217" t="s">
        <v>30</v>
      </c>
      <c r="K217" t="s">
        <v>31</v>
      </c>
      <c r="L217" t="s">
        <v>889</v>
      </c>
      <c r="M217" t="s">
        <v>33</v>
      </c>
      <c r="N217" t="s">
        <v>470</v>
      </c>
      <c r="O217" t="s">
        <v>497</v>
      </c>
      <c r="P217" s="4">
        <v>0</v>
      </c>
      <c r="Q217" s="4">
        <v>0</v>
      </c>
      <c r="R217" t="s">
        <v>88</v>
      </c>
      <c r="S217" t="s">
        <v>89</v>
      </c>
      <c r="T217" t="s">
        <v>83</v>
      </c>
      <c r="U217" t="s">
        <v>890</v>
      </c>
      <c r="V217" t="s">
        <v>891</v>
      </c>
      <c r="W217" t="s">
        <v>892</v>
      </c>
      <c r="X217" s="6" t="s">
        <v>888</v>
      </c>
    </row>
    <row r="218" spans="1:24" x14ac:dyDescent="0.3">
      <c r="A218" t="s">
        <v>893</v>
      </c>
      <c r="B218" t="s">
        <v>894</v>
      </c>
      <c r="C218" t="s">
        <v>895</v>
      </c>
      <c r="F218" t="s">
        <v>27</v>
      </c>
      <c r="G218" t="s">
        <v>49</v>
      </c>
      <c r="I218" t="s">
        <v>27</v>
      </c>
      <c r="J218" t="s">
        <v>30</v>
      </c>
      <c r="K218" t="s">
        <v>31</v>
      </c>
      <c r="L218" t="s">
        <v>896</v>
      </c>
      <c r="M218" t="s">
        <v>33</v>
      </c>
      <c r="N218" t="s">
        <v>470</v>
      </c>
      <c r="O218" t="s">
        <v>497</v>
      </c>
      <c r="P218" s="2">
        <v>3000000</v>
      </c>
      <c r="Q218" s="2">
        <v>3000000</v>
      </c>
      <c r="R218" t="s">
        <v>897</v>
      </c>
      <c r="S218" t="s">
        <v>898</v>
      </c>
      <c r="T218" t="s">
        <v>198</v>
      </c>
      <c r="U218" t="s">
        <v>890</v>
      </c>
      <c r="V218" t="s">
        <v>891</v>
      </c>
      <c r="W218" t="s">
        <v>892</v>
      </c>
      <c r="X218" s="6" t="s">
        <v>895</v>
      </c>
    </row>
    <row r="219" spans="1:24" x14ac:dyDescent="0.3">
      <c r="A219" t="s">
        <v>483</v>
      </c>
      <c r="B219" t="s">
        <v>899</v>
      </c>
      <c r="C219" t="s">
        <v>900</v>
      </c>
      <c r="F219" t="s">
        <v>27</v>
      </c>
      <c r="G219" t="s">
        <v>49</v>
      </c>
      <c r="I219" t="s">
        <v>27</v>
      </c>
      <c r="J219" t="s">
        <v>30</v>
      </c>
      <c r="K219" t="s">
        <v>31</v>
      </c>
      <c r="L219" t="s">
        <v>901</v>
      </c>
      <c r="M219" t="s">
        <v>33</v>
      </c>
      <c r="N219" t="s">
        <v>470</v>
      </c>
      <c r="O219" t="s">
        <v>497</v>
      </c>
      <c r="P219" s="2">
        <v>4000000</v>
      </c>
      <c r="Q219" s="2">
        <v>4000000</v>
      </c>
      <c r="R219" t="s">
        <v>465</v>
      </c>
      <c r="S219" t="s">
        <v>488</v>
      </c>
      <c r="T219" t="s">
        <v>81</v>
      </c>
      <c r="U219" t="s">
        <v>890</v>
      </c>
      <c r="V219" t="s">
        <v>902</v>
      </c>
      <c r="W219" t="s">
        <v>903</v>
      </c>
      <c r="X219" s="6" t="s">
        <v>900</v>
      </c>
    </row>
    <row r="220" spans="1:24" x14ac:dyDescent="0.3">
      <c r="A220" t="s">
        <v>904</v>
      </c>
      <c r="B220" t="s">
        <v>905</v>
      </c>
      <c r="C220" t="s">
        <v>906</v>
      </c>
      <c r="F220" t="s">
        <v>27</v>
      </c>
      <c r="G220" t="s">
        <v>197</v>
      </c>
      <c r="I220" t="s">
        <v>27</v>
      </c>
      <c r="J220" t="s">
        <v>30</v>
      </c>
      <c r="K220" t="s">
        <v>31</v>
      </c>
      <c r="L220" t="s">
        <v>907</v>
      </c>
      <c r="M220" t="s">
        <v>33</v>
      </c>
      <c r="N220" t="s">
        <v>365</v>
      </c>
      <c r="O220" t="s">
        <v>776</v>
      </c>
      <c r="P220" s="2">
        <v>1988000</v>
      </c>
      <c r="Q220" s="2">
        <v>1988000</v>
      </c>
      <c r="R220" t="s">
        <v>908</v>
      </c>
      <c r="S220" t="s">
        <v>909</v>
      </c>
      <c r="T220" t="s">
        <v>204</v>
      </c>
      <c r="V220" t="s">
        <v>434</v>
      </c>
      <c r="W220" t="s">
        <v>473</v>
      </c>
      <c r="X220" s="6" t="s">
        <v>906</v>
      </c>
    </row>
    <row r="221" spans="1:24" x14ac:dyDescent="0.3">
      <c r="A221" t="s">
        <v>860</v>
      </c>
      <c r="B221" t="s">
        <v>910</v>
      </c>
      <c r="C221" t="s">
        <v>911</v>
      </c>
      <c r="F221" t="s">
        <v>27</v>
      </c>
      <c r="G221" t="s">
        <v>49</v>
      </c>
      <c r="I221" t="s">
        <v>27</v>
      </c>
      <c r="J221" t="s">
        <v>30</v>
      </c>
      <c r="K221" t="s">
        <v>31</v>
      </c>
      <c r="L221" t="s">
        <v>912</v>
      </c>
      <c r="M221" t="s">
        <v>33</v>
      </c>
      <c r="N221" t="s">
        <v>775</v>
      </c>
      <c r="O221" t="s">
        <v>365</v>
      </c>
      <c r="P221" s="2">
        <v>487316</v>
      </c>
      <c r="Q221" s="2">
        <v>487316</v>
      </c>
      <c r="R221" t="s">
        <v>864</v>
      </c>
      <c r="S221" t="s">
        <v>569</v>
      </c>
      <c r="T221" t="s">
        <v>204</v>
      </c>
      <c r="V221" t="s">
        <v>434</v>
      </c>
      <c r="W221" t="s">
        <v>435</v>
      </c>
      <c r="X221" s="6" t="s">
        <v>911</v>
      </c>
    </row>
    <row r="222" spans="1:24" x14ac:dyDescent="0.3">
      <c r="A222" t="s">
        <v>860</v>
      </c>
      <c r="B222" t="s">
        <v>913</v>
      </c>
      <c r="C222" t="s">
        <v>914</v>
      </c>
      <c r="F222" t="s">
        <v>27</v>
      </c>
      <c r="G222" t="s">
        <v>49</v>
      </c>
      <c r="I222" t="s">
        <v>27</v>
      </c>
      <c r="J222" t="s">
        <v>30</v>
      </c>
      <c r="K222" t="s">
        <v>31</v>
      </c>
      <c r="L222" t="s">
        <v>915</v>
      </c>
      <c r="M222" t="s">
        <v>33</v>
      </c>
      <c r="N222" t="s">
        <v>775</v>
      </c>
      <c r="O222" t="s">
        <v>365</v>
      </c>
      <c r="P222" s="2">
        <v>494700</v>
      </c>
      <c r="Q222" s="2">
        <v>494700</v>
      </c>
      <c r="R222" t="s">
        <v>864</v>
      </c>
      <c r="S222" t="s">
        <v>569</v>
      </c>
      <c r="T222" t="s">
        <v>204</v>
      </c>
      <c r="V222" t="s">
        <v>434</v>
      </c>
      <c r="W222" t="s">
        <v>435</v>
      </c>
      <c r="X222" s="6" t="s">
        <v>914</v>
      </c>
    </row>
    <row r="223" spans="1:24" x14ac:dyDescent="0.3">
      <c r="A223" t="s">
        <v>860</v>
      </c>
      <c r="B223" t="s">
        <v>916</v>
      </c>
      <c r="C223" t="s">
        <v>917</v>
      </c>
      <c r="F223" t="s">
        <v>27</v>
      </c>
      <c r="G223" t="s">
        <v>49</v>
      </c>
      <c r="I223" t="s">
        <v>27</v>
      </c>
      <c r="J223" t="s">
        <v>30</v>
      </c>
      <c r="K223" t="s">
        <v>31</v>
      </c>
      <c r="L223" t="s">
        <v>918</v>
      </c>
      <c r="M223" t="s">
        <v>33</v>
      </c>
      <c r="N223" t="s">
        <v>493</v>
      </c>
      <c r="O223" t="s">
        <v>365</v>
      </c>
      <c r="P223" s="2">
        <v>254200</v>
      </c>
      <c r="Q223" s="2">
        <v>254200</v>
      </c>
      <c r="R223" t="s">
        <v>864</v>
      </c>
      <c r="S223" t="s">
        <v>569</v>
      </c>
      <c r="T223" t="s">
        <v>204</v>
      </c>
      <c r="V223" t="s">
        <v>434</v>
      </c>
      <c r="W223" t="s">
        <v>435</v>
      </c>
      <c r="X223" s="6" t="s">
        <v>917</v>
      </c>
    </row>
    <row r="224" spans="1:24" x14ac:dyDescent="0.3">
      <c r="A224" t="s">
        <v>756</v>
      </c>
      <c r="B224" t="s">
        <v>919</v>
      </c>
      <c r="C224" t="s">
        <v>920</v>
      </c>
      <c r="F224" t="s">
        <v>27</v>
      </c>
      <c r="G224" t="s">
        <v>49</v>
      </c>
      <c r="H224" t="s">
        <v>29</v>
      </c>
      <c r="I224" t="s">
        <v>27</v>
      </c>
      <c r="J224" t="s">
        <v>30</v>
      </c>
      <c r="K224" t="s">
        <v>31</v>
      </c>
      <c r="L224" t="s">
        <v>921</v>
      </c>
      <c r="M224" t="s">
        <v>33</v>
      </c>
      <c r="N224" t="s">
        <v>365</v>
      </c>
      <c r="O224" t="s">
        <v>502</v>
      </c>
      <c r="P224" s="2">
        <v>17932150</v>
      </c>
      <c r="Q224" s="2">
        <v>17932150</v>
      </c>
      <c r="R224" t="s">
        <v>760</v>
      </c>
      <c r="S224" t="s">
        <v>743</v>
      </c>
      <c r="T224" t="s">
        <v>204</v>
      </c>
      <c r="V224" t="s">
        <v>434</v>
      </c>
      <c r="W224" t="s">
        <v>473</v>
      </c>
      <c r="X224" s="6" t="s">
        <v>920</v>
      </c>
    </row>
    <row r="225" spans="1:24" x14ac:dyDescent="0.3">
      <c r="A225" t="s">
        <v>508</v>
      </c>
      <c r="B225" t="s">
        <v>922</v>
      </c>
      <c r="C225" t="s">
        <v>923</v>
      </c>
      <c r="F225" t="s">
        <v>27</v>
      </c>
      <c r="G225" t="s">
        <v>49</v>
      </c>
      <c r="I225" t="s">
        <v>27</v>
      </c>
      <c r="J225" t="s">
        <v>30</v>
      </c>
      <c r="K225" t="s">
        <v>31</v>
      </c>
      <c r="L225" t="s">
        <v>924</v>
      </c>
      <c r="M225" t="s">
        <v>33</v>
      </c>
      <c r="N225" t="s">
        <v>606</v>
      </c>
      <c r="O225" t="s">
        <v>365</v>
      </c>
      <c r="P225" s="2">
        <v>429000</v>
      </c>
      <c r="Q225" s="2">
        <v>429000</v>
      </c>
      <c r="R225" t="s">
        <v>512</v>
      </c>
      <c r="S225" t="s">
        <v>513</v>
      </c>
      <c r="T225" t="s">
        <v>204</v>
      </c>
      <c r="V225" t="s">
        <v>434</v>
      </c>
      <c r="W225" t="s">
        <v>473</v>
      </c>
      <c r="X225" s="6" t="s">
        <v>923</v>
      </c>
    </row>
    <row r="226" spans="1:24" x14ac:dyDescent="0.3">
      <c r="A226" t="s">
        <v>165</v>
      </c>
      <c r="B226" t="s">
        <v>925</v>
      </c>
      <c r="C226" t="s">
        <v>351</v>
      </c>
      <c r="F226" t="s">
        <v>27</v>
      </c>
      <c r="G226" t="s">
        <v>49</v>
      </c>
      <c r="I226" t="s">
        <v>27</v>
      </c>
      <c r="J226" t="s">
        <v>30</v>
      </c>
      <c r="K226" t="s">
        <v>31</v>
      </c>
      <c r="L226" t="s">
        <v>926</v>
      </c>
      <c r="M226" t="s">
        <v>33</v>
      </c>
      <c r="N226" t="s">
        <v>450</v>
      </c>
      <c r="O226" t="s">
        <v>70</v>
      </c>
      <c r="P226" s="2">
        <v>1000000</v>
      </c>
      <c r="Q226" s="2">
        <v>1000000</v>
      </c>
      <c r="R226" t="s">
        <v>927</v>
      </c>
      <c r="S226" t="s">
        <v>170</v>
      </c>
      <c r="T226" t="s">
        <v>38</v>
      </c>
      <c r="V226" t="s">
        <v>434</v>
      </c>
      <c r="W226" t="s">
        <v>473</v>
      </c>
      <c r="X226" s="6" t="s">
        <v>351</v>
      </c>
    </row>
    <row r="227" spans="1:24" x14ac:dyDescent="0.3">
      <c r="A227" t="s">
        <v>536</v>
      </c>
      <c r="B227" t="s">
        <v>928</v>
      </c>
      <c r="C227" t="s">
        <v>929</v>
      </c>
      <c r="F227" t="s">
        <v>27</v>
      </c>
      <c r="G227" t="s">
        <v>49</v>
      </c>
      <c r="H227" t="s">
        <v>29</v>
      </c>
      <c r="I227" t="s">
        <v>27</v>
      </c>
      <c r="J227" t="s">
        <v>30</v>
      </c>
      <c r="K227" t="s">
        <v>31</v>
      </c>
      <c r="L227" t="s">
        <v>930</v>
      </c>
      <c r="M227" t="s">
        <v>33</v>
      </c>
      <c r="N227" t="s">
        <v>606</v>
      </c>
      <c r="O227" t="s">
        <v>684</v>
      </c>
      <c r="P227" s="2">
        <v>150000</v>
      </c>
      <c r="Q227" s="2">
        <v>150000</v>
      </c>
      <c r="R227" t="s">
        <v>540</v>
      </c>
      <c r="S227" t="s">
        <v>513</v>
      </c>
      <c r="T227" t="s">
        <v>204</v>
      </c>
      <c r="V227" t="s">
        <v>434</v>
      </c>
      <c r="W227" t="s">
        <v>473</v>
      </c>
      <c r="X227" s="6" t="s">
        <v>929</v>
      </c>
    </row>
    <row r="228" spans="1:24" x14ac:dyDescent="0.3">
      <c r="A228" t="s">
        <v>504</v>
      </c>
      <c r="B228" t="s">
        <v>931</v>
      </c>
      <c r="C228" t="s">
        <v>932</v>
      </c>
      <c r="F228" t="s">
        <v>27</v>
      </c>
      <c r="G228" t="s">
        <v>197</v>
      </c>
      <c r="I228" t="s">
        <v>27</v>
      </c>
      <c r="J228" t="s">
        <v>30</v>
      </c>
      <c r="K228" t="s">
        <v>31</v>
      </c>
      <c r="L228" t="s">
        <v>933</v>
      </c>
      <c r="M228" t="s">
        <v>33</v>
      </c>
      <c r="N228" t="s">
        <v>365</v>
      </c>
      <c r="O228" t="s">
        <v>365</v>
      </c>
      <c r="P228" s="2">
        <v>113420</v>
      </c>
      <c r="Q228" s="2">
        <v>113420</v>
      </c>
      <c r="R228" t="s">
        <v>506</v>
      </c>
      <c r="S228" t="s">
        <v>507</v>
      </c>
      <c r="T228" t="s">
        <v>204</v>
      </c>
      <c r="V228" t="s">
        <v>434</v>
      </c>
      <c r="W228" t="s">
        <v>473</v>
      </c>
      <c r="X228" s="6" t="s">
        <v>932</v>
      </c>
    </row>
    <row r="229" spans="1:24" x14ac:dyDescent="0.3">
      <c r="A229" t="s">
        <v>199</v>
      </c>
      <c r="B229" t="s">
        <v>934</v>
      </c>
      <c r="C229" t="s">
        <v>935</v>
      </c>
      <c r="F229" t="s">
        <v>27</v>
      </c>
      <c r="G229" t="s">
        <v>49</v>
      </c>
      <c r="I229" t="s">
        <v>27</v>
      </c>
      <c r="J229" t="s">
        <v>30</v>
      </c>
      <c r="K229" t="s">
        <v>31</v>
      </c>
      <c r="L229" t="s">
        <v>936</v>
      </c>
      <c r="M229" t="s">
        <v>33</v>
      </c>
      <c r="N229" t="s">
        <v>493</v>
      </c>
      <c r="O229" t="s">
        <v>365</v>
      </c>
      <c r="P229" s="2">
        <v>3710000</v>
      </c>
      <c r="Q229" s="4">
        <v>0</v>
      </c>
      <c r="R229" t="s">
        <v>495</v>
      </c>
      <c r="S229" t="s">
        <v>203</v>
      </c>
      <c r="T229" t="s">
        <v>204</v>
      </c>
      <c r="V229" t="s">
        <v>434</v>
      </c>
      <c r="W229" t="s">
        <v>473</v>
      </c>
      <c r="X229" s="6" t="s">
        <v>1173</v>
      </c>
    </row>
    <row r="230" spans="1:24" x14ac:dyDescent="0.3">
      <c r="A230" t="s">
        <v>199</v>
      </c>
      <c r="B230" t="s">
        <v>937</v>
      </c>
      <c r="C230" t="s">
        <v>938</v>
      </c>
      <c r="F230" t="s">
        <v>27</v>
      </c>
      <c r="G230" t="s">
        <v>49</v>
      </c>
      <c r="I230" t="s">
        <v>27</v>
      </c>
      <c r="J230" t="s">
        <v>30</v>
      </c>
      <c r="K230" t="s">
        <v>31</v>
      </c>
      <c r="L230" t="s">
        <v>939</v>
      </c>
      <c r="M230" t="s">
        <v>33</v>
      </c>
      <c r="N230" t="s">
        <v>493</v>
      </c>
      <c r="O230" t="s">
        <v>365</v>
      </c>
      <c r="P230" s="4">
        <v>0</v>
      </c>
      <c r="Q230" s="4">
        <v>0</v>
      </c>
      <c r="R230" t="s">
        <v>495</v>
      </c>
      <c r="S230" t="s">
        <v>203</v>
      </c>
      <c r="T230" t="s">
        <v>204</v>
      </c>
      <c r="V230" t="s">
        <v>434</v>
      </c>
      <c r="W230" t="s">
        <v>473</v>
      </c>
      <c r="X230" s="6" t="s">
        <v>938</v>
      </c>
    </row>
    <row r="231" spans="1:24" x14ac:dyDescent="0.3">
      <c r="A231" t="s">
        <v>78</v>
      </c>
      <c r="B231" t="s">
        <v>940</v>
      </c>
      <c r="C231" t="s">
        <v>941</v>
      </c>
      <c r="F231" t="s">
        <v>27</v>
      </c>
      <c r="G231" t="s">
        <v>49</v>
      </c>
      <c r="I231" t="s">
        <v>27</v>
      </c>
      <c r="J231" t="s">
        <v>30</v>
      </c>
      <c r="K231" t="s">
        <v>31</v>
      </c>
      <c r="L231" t="s">
        <v>942</v>
      </c>
      <c r="M231" t="s">
        <v>33</v>
      </c>
      <c r="N231" t="s">
        <v>450</v>
      </c>
      <c r="O231" t="s">
        <v>70</v>
      </c>
      <c r="P231" s="2">
        <v>1000000</v>
      </c>
      <c r="Q231" s="2">
        <v>1000000</v>
      </c>
      <c r="R231" t="s">
        <v>79</v>
      </c>
      <c r="S231" t="s">
        <v>80</v>
      </c>
      <c r="T231" t="s">
        <v>81</v>
      </c>
      <c r="V231" t="s">
        <v>434</v>
      </c>
      <c r="W231" t="s">
        <v>473</v>
      </c>
      <c r="X231" s="6" t="s">
        <v>941</v>
      </c>
    </row>
    <row r="232" spans="1:24" x14ac:dyDescent="0.3">
      <c r="A232" t="s">
        <v>24</v>
      </c>
      <c r="B232" t="s">
        <v>943</v>
      </c>
      <c r="C232" t="s">
        <v>618</v>
      </c>
      <c r="F232" t="s">
        <v>27</v>
      </c>
      <c r="G232" t="s">
        <v>28</v>
      </c>
      <c r="I232" t="s">
        <v>27</v>
      </c>
      <c r="J232" t="s">
        <v>30</v>
      </c>
      <c r="K232" t="s">
        <v>31</v>
      </c>
      <c r="L232" t="s">
        <v>944</v>
      </c>
      <c r="M232" t="s">
        <v>33</v>
      </c>
      <c r="N232" t="s">
        <v>450</v>
      </c>
      <c r="O232" t="s">
        <v>70</v>
      </c>
      <c r="P232" s="2">
        <v>2100</v>
      </c>
      <c r="Q232" s="2">
        <v>2100</v>
      </c>
      <c r="R232" t="s">
        <v>36</v>
      </c>
      <c r="S232" t="s">
        <v>37</v>
      </c>
      <c r="T232" t="s">
        <v>38</v>
      </c>
      <c r="V232" t="s">
        <v>434</v>
      </c>
      <c r="W232" t="s">
        <v>473</v>
      </c>
      <c r="X232" s="6" t="s">
        <v>618</v>
      </c>
    </row>
    <row r="233" spans="1:24" x14ac:dyDescent="0.3">
      <c r="A233" t="s">
        <v>39</v>
      </c>
      <c r="B233" t="s">
        <v>945</v>
      </c>
      <c r="C233" t="s">
        <v>946</v>
      </c>
      <c r="F233" t="s">
        <v>27</v>
      </c>
      <c r="G233" t="s">
        <v>28</v>
      </c>
      <c r="I233" t="s">
        <v>27</v>
      </c>
      <c r="J233" t="s">
        <v>30</v>
      </c>
      <c r="K233" t="s">
        <v>31</v>
      </c>
      <c r="L233" t="s">
        <v>947</v>
      </c>
      <c r="M233" t="s">
        <v>33</v>
      </c>
      <c r="N233" t="s">
        <v>450</v>
      </c>
      <c r="O233" t="s">
        <v>70</v>
      </c>
      <c r="P233" s="4">
        <v>0</v>
      </c>
      <c r="Q233" s="4">
        <v>0</v>
      </c>
      <c r="R233" t="s">
        <v>43</v>
      </c>
      <c r="S233" t="s">
        <v>37</v>
      </c>
      <c r="T233" t="s">
        <v>38</v>
      </c>
      <c r="V233" t="s">
        <v>434</v>
      </c>
      <c r="W233" t="s">
        <v>473</v>
      </c>
      <c r="X233" s="6" t="s">
        <v>946</v>
      </c>
    </row>
    <row r="234" spans="1:24" x14ac:dyDescent="0.3">
      <c r="A234" t="s">
        <v>118</v>
      </c>
      <c r="B234" t="s">
        <v>948</v>
      </c>
      <c r="C234" t="s">
        <v>601</v>
      </c>
      <c r="F234" t="s">
        <v>27</v>
      </c>
      <c r="G234" t="s">
        <v>28</v>
      </c>
      <c r="I234" t="s">
        <v>27</v>
      </c>
      <c r="J234" t="s">
        <v>30</v>
      </c>
      <c r="K234" t="s">
        <v>31</v>
      </c>
      <c r="L234" t="s">
        <v>949</v>
      </c>
      <c r="M234" t="s">
        <v>33</v>
      </c>
      <c r="N234" t="s">
        <v>450</v>
      </c>
      <c r="O234" t="s">
        <v>70</v>
      </c>
      <c r="P234" s="2">
        <v>148700</v>
      </c>
      <c r="Q234" s="2">
        <v>148700</v>
      </c>
      <c r="R234" t="s">
        <v>123</v>
      </c>
      <c r="S234" t="s">
        <v>37</v>
      </c>
      <c r="T234" t="s">
        <v>38</v>
      </c>
      <c r="V234" t="s">
        <v>434</v>
      </c>
      <c r="W234" t="s">
        <v>473</v>
      </c>
      <c r="X234" s="6" t="s">
        <v>601</v>
      </c>
    </row>
    <row r="235" spans="1:24" x14ac:dyDescent="0.3">
      <c r="A235" t="s">
        <v>118</v>
      </c>
      <c r="B235" t="s">
        <v>950</v>
      </c>
      <c r="C235" t="s">
        <v>608</v>
      </c>
      <c r="F235" t="s">
        <v>27</v>
      </c>
      <c r="G235" t="s">
        <v>28</v>
      </c>
      <c r="I235" t="s">
        <v>27</v>
      </c>
      <c r="J235" t="s">
        <v>30</v>
      </c>
      <c r="K235" t="s">
        <v>31</v>
      </c>
      <c r="L235" t="s">
        <v>951</v>
      </c>
      <c r="M235" t="s">
        <v>33</v>
      </c>
      <c r="N235" t="s">
        <v>450</v>
      </c>
      <c r="O235" t="s">
        <v>70</v>
      </c>
      <c r="P235" s="4">
        <v>0</v>
      </c>
      <c r="Q235" s="4">
        <v>0</v>
      </c>
      <c r="R235" t="s">
        <v>123</v>
      </c>
      <c r="S235" t="s">
        <v>37</v>
      </c>
      <c r="T235" t="s">
        <v>38</v>
      </c>
      <c r="V235" t="s">
        <v>434</v>
      </c>
      <c r="W235" t="s">
        <v>473</v>
      </c>
      <c r="X235" s="6" t="s">
        <v>608</v>
      </c>
    </row>
    <row r="236" spans="1:24" x14ac:dyDescent="0.3">
      <c r="A236" t="s">
        <v>140</v>
      </c>
      <c r="B236" t="s">
        <v>952</v>
      </c>
      <c r="C236" t="s">
        <v>159</v>
      </c>
      <c r="F236" t="s">
        <v>27</v>
      </c>
      <c r="G236" t="s">
        <v>28</v>
      </c>
      <c r="I236" t="s">
        <v>27</v>
      </c>
      <c r="J236" t="s">
        <v>30</v>
      </c>
      <c r="K236" t="s">
        <v>31</v>
      </c>
      <c r="L236" t="s">
        <v>953</v>
      </c>
      <c r="M236" t="s">
        <v>33</v>
      </c>
      <c r="N236" t="s">
        <v>450</v>
      </c>
      <c r="O236" t="s">
        <v>70</v>
      </c>
      <c r="P236" s="2">
        <v>110100</v>
      </c>
      <c r="Q236" s="2">
        <v>108800</v>
      </c>
      <c r="R236" t="s">
        <v>145</v>
      </c>
      <c r="S236" t="s">
        <v>37</v>
      </c>
      <c r="T236" t="s">
        <v>38</v>
      </c>
      <c r="V236" t="s">
        <v>434</v>
      </c>
      <c r="W236" t="s">
        <v>473</v>
      </c>
      <c r="X236" s="6" t="s">
        <v>159</v>
      </c>
    </row>
    <row r="237" spans="1:24" x14ac:dyDescent="0.3">
      <c r="A237" t="s">
        <v>39</v>
      </c>
      <c r="B237" t="s">
        <v>954</v>
      </c>
      <c r="C237" t="s">
        <v>156</v>
      </c>
      <c r="F237" t="s">
        <v>27</v>
      </c>
      <c r="G237" t="s">
        <v>28</v>
      </c>
      <c r="I237" t="s">
        <v>27</v>
      </c>
      <c r="J237" t="s">
        <v>30</v>
      </c>
      <c r="K237" t="s">
        <v>31</v>
      </c>
      <c r="L237" t="s">
        <v>955</v>
      </c>
      <c r="M237" t="s">
        <v>33</v>
      </c>
      <c r="N237" t="s">
        <v>450</v>
      </c>
      <c r="O237" t="s">
        <v>70</v>
      </c>
      <c r="P237" s="2">
        <v>301000</v>
      </c>
      <c r="Q237" s="2">
        <v>301000</v>
      </c>
      <c r="R237" t="s">
        <v>43</v>
      </c>
      <c r="S237" t="s">
        <v>37</v>
      </c>
      <c r="T237" t="s">
        <v>38</v>
      </c>
      <c r="V237" t="s">
        <v>434</v>
      </c>
      <c r="W237" t="s">
        <v>473</v>
      </c>
      <c r="X237" s="6" t="s">
        <v>156</v>
      </c>
    </row>
    <row r="238" spans="1:24" x14ac:dyDescent="0.3">
      <c r="A238" t="s">
        <v>140</v>
      </c>
      <c r="B238" t="s">
        <v>956</v>
      </c>
      <c r="C238" t="s">
        <v>957</v>
      </c>
      <c r="F238" t="s">
        <v>27</v>
      </c>
      <c r="G238" t="s">
        <v>28</v>
      </c>
      <c r="I238" t="s">
        <v>27</v>
      </c>
      <c r="J238" t="s">
        <v>30</v>
      </c>
      <c r="K238" t="s">
        <v>31</v>
      </c>
      <c r="L238" t="s">
        <v>958</v>
      </c>
      <c r="M238" t="s">
        <v>33</v>
      </c>
      <c r="N238" t="s">
        <v>450</v>
      </c>
      <c r="O238" t="s">
        <v>70</v>
      </c>
      <c r="P238" s="2">
        <v>747700</v>
      </c>
      <c r="Q238" s="2">
        <v>747700</v>
      </c>
      <c r="R238" t="s">
        <v>145</v>
      </c>
      <c r="S238" t="s">
        <v>37</v>
      </c>
      <c r="T238" t="s">
        <v>38</v>
      </c>
      <c r="V238" t="s">
        <v>434</v>
      </c>
      <c r="W238" t="s">
        <v>473</v>
      </c>
      <c r="X238" s="6" t="s">
        <v>957</v>
      </c>
    </row>
    <row r="239" spans="1:24" x14ac:dyDescent="0.3">
      <c r="A239" t="s">
        <v>24</v>
      </c>
      <c r="B239" t="s">
        <v>959</v>
      </c>
      <c r="C239" t="s">
        <v>116</v>
      </c>
      <c r="F239" t="s">
        <v>27</v>
      </c>
      <c r="G239" t="s">
        <v>28</v>
      </c>
      <c r="I239" t="s">
        <v>27</v>
      </c>
      <c r="J239" t="s">
        <v>30</v>
      </c>
      <c r="K239" t="s">
        <v>31</v>
      </c>
      <c r="L239" t="s">
        <v>960</v>
      </c>
      <c r="M239" t="s">
        <v>33</v>
      </c>
      <c r="N239" t="s">
        <v>450</v>
      </c>
      <c r="O239" t="s">
        <v>70</v>
      </c>
      <c r="P239" s="4">
        <v>0</v>
      </c>
      <c r="Q239" s="4">
        <v>0</v>
      </c>
      <c r="R239" t="s">
        <v>36</v>
      </c>
      <c r="S239" t="s">
        <v>37</v>
      </c>
      <c r="T239" t="s">
        <v>38</v>
      </c>
      <c r="V239" t="s">
        <v>434</v>
      </c>
      <c r="W239" t="s">
        <v>473</v>
      </c>
      <c r="X239" s="6" t="s">
        <v>116</v>
      </c>
    </row>
    <row r="240" spans="1:24" x14ac:dyDescent="0.3">
      <c r="A240" t="s">
        <v>24</v>
      </c>
      <c r="B240" t="s">
        <v>961</v>
      </c>
      <c r="C240" t="s">
        <v>962</v>
      </c>
      <c r="F240" t="s">
        <v>27</v>
      </c>
      <c r="G240" t="s">
        <v>28</v>
      </c>
      <c r="I240" t="s">
        <v>27</v>
      </c>
      <c r="J240" t="s">
        <v>30</v>
      </c>
      <c r="K240" t="s">
        <v>31</v>
      </c>
      <c r="L240" t="s">
        <v>960</v>
      </c>
      <c r="M240" t="s">
        <v>33</v>
      </c>
      <c r="N240" t="s">
        <v>450</v>
      </c>
      <c r="O240" t="s">
        <v>70</v>
      </c>
      <c r="P240" s="2">
        <v>51900</v>
      </c>
      <c r="Q240" s="2">
        <v>51900</v>
      </c>
      <c r="R240" t="s">
        <v>36</v>
      </c>
      <c r="S240" t="s">
        <v>37</v>
      </c>
      <c r="T240" t="s">
        <v>38</v>
      </c>
      <c r="V240" t="s">
        <v>434</v>
      </c>
      <c r="W240" t="s">
        <v>473</v>
      </c>
      <c r="X240" s="6" t="s">
        <v>962</v>
      </c>
    </row>
    <row r="241" spans="1:24" x14ac:dyDescent="0.3">
      <c r="A241" t="s">
        <v>118</v>
      </c>
      <c r="B241" t="s">
        <v>963</v>
      </c>
      <c r="C241" t="s">
        <v>120</v>
      </c>
      <c r="F241" t="s">
        <v>27</v>
      </c>
      <c r="G241" t="s">
        <v>28</v>
      </c>
      <c r="I241" t="s">
        <v>27</v>
      </c>
      <c r="J241" t="s">
        <v>30</v>
      </c>
      <c r="K241" t="s">
        <v>31</v>
      </c>
      <c r="L241" t="s">
        <v>964</v>
      </c>
      <c r="M241" t="s">
        <v>33</v>
      </c>
      <c r="N241" t="s">
        <v>450</v>
      </c>
      <c r="O241" t="s">
        <v>70</v>
      </c>
      <c r="P241" s="2">
        <v>148700</v>
      </c>
      <c r="Q241" s="2">
        <v>148700</v>
      </c>
      <c r="R241" t="s">
        <v>123</v>
      </c>
      <c r="S241" t="s">
        <v>37</v>
      </c>
      <c r="T241" t="s">
        <v>38</v>
      </c>
      <c r="V241" t="s">
        <v>434</v>
      </c>
      <c r="W241" t="s">
        <v>473</v>
      </c>
      <c r="X241" s="6" t="s">
        <v>120</v>
      </c>
    </row>
    <row r="242" spans="1:24" x14ac:dyDescent="0.3">
      <c r="A242" t="s">
        <v>24</v>
      </c>
      <c r="B242" t="s">
        <v>965</v>
      </c>
      <c r="C242" t="s">
        <v>635</v>
      </c>
      <c r="F242" t="s">
        <v>27</v>
      </c>
      <c r="G242" t="s">
        <v>28</v>
      </c>
      <c r="I242" t="s">
        <v>27</v>
      </c>
      <c r="J242" t="s">
        <v>30</v>
      </c>
      <c r="K242" t="s">
        <v>31</v>
      </c>
      <c r="L242" t="s">
        <v>966</v>
      </c>
      <c r="M242" t="s">
        <v>33</v>
      </c>
      <c r="N242" t="s">
        <v>450</v>
      </c>
      <c r="O242" t="s">
        <v>70</v>
      </c>
      <c r="P242" s="4">
        <v>0</v>
      </c>
      <c r="Q242" s="4">
        <v>0</v>
      </c>
      <c r="R242" t="s">
        <v>36</v>
      </c>
      <c r="S242" t="s">
        <v>37</v>
      </c>
      <c r="T242" t="s">
        <v>38</v>
      </c>
      <c r="V242" t="s">
        <v>434</v>
      </c>
      <c r="W242" t="s">
        <v>473</v>
      </c>
      <c r="X242" s="6" t="s">
        <v>635</v>
      </c>
    </row>
    <row r="243" spans="1:24" x14ac:dyDescent="0.3">
      <c r="A243" t="s">
        <v>118</v>
      </c>
      <c r="B243" t="s">
        <v>967</v>
      </c>
      <c r="C243" t="s">
        <v>968</v>
      </c>
      <c r="F243" t="s">
        <v>27</v>
      </c>
      <c r="G243" t="s">
        <v>28</v>
      </c>
      <c r="I243" t="s">
        <v>27</v>
      </c>
      <c r="J243" t="s">
        <v>30</v>
      </c>
      <c r="K243" t="s">
        <v>31</v>
      </c>
      <c r="L243" t="s">
        <v>969</v>
      </c>
      <c r="M243" t="s">
        <v>33</v>
      </c>
      <c r="N243" t="s">
        <v>450</v>
      </c>
      <c r="O243" t="s">
        <v>70</v>
      </c>
      <c r="P243" s="2">
        <v>878300</v>
      </c>
      <c r="Q243" s="2">
        <v>878300</v>
      </c>
      <c r="R243" t="s">
        <v>123</v>
      </c>
      <c r="S243" t="s">
        <v>37</v>
      </c>
      <c r="T243" t="s">
        <v>38</v>
      </c>
      <c r="V243" t="s">
        <v>434</v>
      </c>
      <c r="W243" t="s">
        <v>473</v>
      </c>
      <c r="X243" s="6" t="s">
        <v>968</v>
      </c>
    </row>
    <row r="244" spans="1:24" x14ac:dyDescent="0.3">
      <c r="A244" t="s">
        <v>140</v>
      </c>
      <c r="B244" t="s">
        <v>970</v>
      </c>
      <c r="C244" t="s">
        <v>660</v>
      </c>
      <c r="F244" t="s">
        <v>27</v>
      </c>
      <c r="G244" t="s">
        <v>28</v>
      </c>
      <c r="I244" t="s">
        <v>27</v>
      </c>
      <c r="J244" t="s">
        <v>30</v>
      </c>
      <c r="K244" t="s">
        <v>31</v>
      </c>
      <c r="L244" t="s">
        <v>971</v>
      </c>
      <c r="M244" t="s">
        <v>33</v>
      </c>
      <c r="N244" t="s">
        <v>450</v>
      </c>
      <c r="O244" t="s">
        <v>70</v>
      </c>
      <c r="P244" s="4">
        <v>0</v>
      </c>
      <c r="Q244" s="4">
        <v>0</v>
      </c>
      <c r="R244" t="s">
        <v>145</v>
      </c>
      <c r="S244" t="s">
        <v>37</v>
      </c>
      <c r="T244" t="s">
        <v>38</v>
      </c>
      <c r="V244" t="s">
        <v>434</v>
      </c>
      <c r="W244" t="s">
        <v>473</v>
      </c>
      <c r="X244" s="6" t="s">
        <v>660</v>
      </c>
    </row>
    <row r="245" spans="1:24" x14ac:dyDescent="0.3">
      <c r="A245" t="s">
        <v>118</v>
      </c>
      <c r="B245" t="s">
        <v>972</v>
      </c>
      <c r="C245" t="s">
        <v>973</v>
      </c>
      <c r="F245" t="s">
        <v>27</v>
      </c>
      <c r="G245" t="s">
        <v>28</v>
      </c>
      <c r="I245" t="s">
        <v>27</v>
      </c>
      <c r="J245" t="s">
        <v>30</v>
      </c>
      <c r="K245" t="s">
        <v>31</v>
      </c>
      <c r="L245" t="s">
        <v>969</v>
      </c>
      <c r="M245" t="s">
        <v>33</v>
      </c>
      <c r="N245" t="s">
        <v>450</v>
      </c>
      <c r="O245" t="s">
        <v>70</v>
      </c>
      <c r="P245" s="2">
        <v>148900</v>
      </c>
      <c r="Q245" s="2">
        <v>148900</v>
      </c>
      <c r="R245" t="s">
        <v>123</v>
      </c>
      <c r="S245" t="s">
        <v>37</v>
      </c>
      <c r="T245" t="s">
        <v>38</v>
      </c>
      <c r="V245" t="s">
        <v>434</v>
      </c>
      <c r="W245" t="s">
        <v>473</v>
      </c>
      <c r="X245" s="6" t="s">
        <v>973</v>
      </c>
    </row>
    <row r="246" spans="1:24" x14ac:dyDescent="0.3">
      <c r="A246" t="s">
        <v>24</v>
      </c>
      <c r="B246" t="s">
        <v>974</v>
      </c>
      <c r="C246" t="s">
        <v>975</v>
      </c>
      <c r="F246" t="s">
        <v>27</v>
      </c>
      <c r="G246" t="s">
        <v>28</v>
      </c>
      <c r="I246" t="s">
        <v>27</v>
      </c>
      <c r="J246" t="s">
        <v>30</v>
      </c>
      <c r="K246" t="s">
        <v>31</v>
      </c>
      <c r="L246" t="s">
        <v>976</v>
      </c>
      <c r="M246" t="s">
        <v>33</v>
      </c>
      <c r="N246" t="s">
        <v>450</v>
      </c>
      <c r="O246" t="s">
        <v>70</v>
      </c>
      <c r="P246" s="2">
        <v>173000</v>
      </c>
      <c r="Q246" s="2">
        <v>173000</v>
      </c>
      <c r="R246" t="s">
        <v>36</v>
      </c>
      <c r="S246" t="s">
        <v>37</v>
      </c>
      <c r="T246" t="s">
        <v>38</v>
      </c>
      <c r="V246" t="s">
        <v>434</v>
      </c>
      <c r="W246" t="s">
        <v>473</v>
      </c>
      <c r="X246" s="6" t="s">
        <v>975</v>
      </c>
    </row>
    <row r="247" spans="1:24" x14ac:dyDescent="0.3">
      <c r="A247" t="s">
        <v>118</v>
      </c>
      <c r="B247" t="s">
        <v>977</v>
      </c>
      <c r="C247" t="s">
        <v>978</v>
      </c>
      <c r="F247" t="s">
        <v>27</v>
      </c>
      <c r="G247" t="s">
        <v>28</v>
      </c>
      <c r="I247" t="s">
        <v>27</v>
      </c>
      <c r="J247" t="s">
        <v>30</v>
      </c>
      <c r="K247" t="s">
        <v>31</v>
      </c>
      <c r="L247" t="s">
        <v>979</v>
      </c>
      <c r="M247" t="s">
        <v>33</v>
      </c>
      <c r="N247" t="s">
        <v>450</v>
      </c>
      <c r="O247" t="s">
        <v>70</v>
      </c>
      <c r="P247" s="2">
        <v>148700</v>
      </c>
      <c r="Q247" s="2">
        <v>148700</v>
      </c>
      <c r="R247" t="s">
        <v>123</v>
      </c>
      <c r="S247" t="s">
        <v>37</v>
      </c>
      <c r="T247" t="s">
        <v>38</v>
      </c>
      <c r="V247" t="s">
        <v>434</v>
      </c>
      <c r="W247" t="s">
        <v>473</v>
      </c>
      <c r="X247" s="6" t="s">
        <v>978</v>
      </c>
    </row>
    <row r="248" spans="1:24" x14ac:dyDescent="0.3">
      <c r="A248" t="s">
        <v>165</v>
      </c>
      <c r="B248" t="s">
        <v>980</v>
      </c>
      <c r="C248" t="s">
        <v>981</v>
      </c>
      <c r="F248" t="s">
        <v>27</v>
      </c>
      <c r="G248" t="s">
        <v>49</v>
      </c>
      <c r="I248" t="s">
        <v>27</v>
      </c>
      <c r="J248" t="s">
        <v>30</v>
      </c>
      <c r="K248" t="s">
        <v>31</v>
      </c>
      <c r="L248" t="s">
        <v>982</v>
      </c>
      <c r="M248" t="s">
        <v>33</v>
      </c>
      <c r="N248" t="s">
        <v>450</v>
      </c>
      <c r="O248" t="s">
        <v>70</v>
      </c>
      <c r="P248" s="2">
        <v>1109300</v>
      </c>
      <c r="Q248" s="2">
        <v>1109300</v>
      </c>
      <c r="R248" t="s">
        <v>927</v>
      </c>
      <c r="S248" t="s">
        <v>170</v>
      </c>
      <c r="T248" t="s">
        <v>38</v>
      </c>
      <c r="V248" t="s">
        <v>434</v>
      </c>
      <c r="W248" t="s">
        <v>473</v>
      </c>
      <c r="X248" s="6" t="s">
        <v>981</v>
      </c>
    </row>
    <row r="249" spans="1:24" x14ac:dyDescent="0.3">
      <c r="A249" t="s">
        <v>24</v>
      </c>
      <c r="B249" t="s">
        <v>986</v>
      </c>
      <c r="C249" t="s">
        <v>987</v>
      </c>
      <c r="F249" t="s">
        <v>27</v>
      </c>
      <c r="G249" t="s">
        <v>28</v>
      </c>
      <c r="I249" t="s">
        <v>27</v>
      </c>
      <c r="J249" t="s">
        <v>30</v>
      </c>
      <c r="K249" t="s">
        <v>31</v>
      </c>
      <c r="L249" t="s">
        <v>988</v>
      </c>
      <c r="M249" t="s">
        <v>33</v>
      </c>
      <c r="N249" t="s">
        <v>450</v>
      </c>
      <c r="O249" t="s">
        <v>70</v>
      </c>
      <c r="P249" s="2">
        <v>884700</v>
      </c>
      <c r="Q249" s="2">
        <v>884700</v>
      </c>
      <c r="R249" t="s">
        <v>36</v>
      </c>
      <c r="S249" t="s">
        <v>37</v>
      </c>
      <c r="T249" t="s">
        <v>38</v>
      </c>
      <c r="V249" t="s">
        <v>434</v>
      </c>
      <c r="W249" t="s">
        <v>473</v>
      </c>
      <c r="X249" s="6" t="s">
        <v>987</v>
      </c>
    </row>
    <row r="250" spans="1:24" x14ac:dyDescent="0.3">
      <c r="A250" t="s">
        <v>118</v>
      </c>
      <c r="B250" t="s">
        <v>989</v>
      </c>
      <c r="C250" t="s">
        <v>990</v>
      </c>
      <c r="F250" t="s">
        <v>27</v>
      </c>
      <c r="G250" t="s">
        <v>28</v>
      </c>
      <c r="I250" t="s">
        <v>27</v>
      </c>
      <c r="J250" t="s">
        <v>30</v>
      </c>
      <c r="K250" t="s">
        <v>31</v>
      </c>
      <c r="L250" t="s">
        <v>991</v>
      </c>
      <c r="M250" t="s">
        <v>33</v>
      </c>
      <c r="N250" t="s">
        <v>450</v>
      </c>
      <c r="O250" t="s">
        <v>70</v>
      </c>
      <c r="P250" s="2">
        <v>148700</v>
      </c>
      <c r="Q250" s="2">
        <v>148700</v>
      </c>
      <c r="R250" t="s">
        <v>123</v>
      </c>
      <c r="S250" t="s">
        <v>37</v>
      </c>
      <c r="T250" t="s">
        <v>38</v>
      </c>
      <c r="V250" t="s">
        <v>434</v>
      </c>
      <c r="W250" t="s">
        <v>473</v>
      </c>
      <c r="X250" s="6" t="s">
        <v>990</v>
      </c>
    </row>
    <row r="251" spans="1:24" x14ac:dyDescent="0.3">
      <c r="A251" t="s">
        <v>140</v>
      </c>
      <c r="B251" t="s">
        <v>992</v>
      </c>
      <c r="C251" t="s">
        <v>993</v>
      </c>
      <c r="F251" t="s">
        <v>27</v>
      </c>
      <c r="G251" t="s">
        <v>28</v>
      </c>
      <c r="I251" t="s">
        <v>27</v>
      </c>
      <c r="J251" t="s">
        <v>30</v>
      </c>
      <c r="K251" t="s">
        <v>31</v>
      </c>
      <c r="L251" t="s">
        <v>953</v>
      </c>
      <c r="M251" t="s">
        <v>33</v>
      </c>
      <c r="N251" t="s">
        <v>450</v>
      </c>
      <c r="O251" t="s">
        <v>70</v>
      </c>
      <c r="P251" s="2">
        <v>979700</v>
      </c>
      <c r="Q251" s="2">
        <v>979700</v>
      </c>
      <c r="R251" t="s">
        <v>145</v>
      </c>
      <c r="S251" t="s">
        <v>37</v>
      </c>
      <c r="T251" t="s">
        <v>38</v>
      </c>
      <c r="V251" t="s">
        <v>434</v>
      </c>
      <c r="W251" t="s">
        <v>473</v>
      </c>
      <c r="X251" s="6" t="s">
        <v>993</v>
      </c>
    </row>
    <row r="252" spans="1:24" x14ac:dyDescent="0.3">
      <c r="A252" t="s">
        <v>118</v>
      </c>
      <c r="B252" t="s">
        <v>994</v>
      </c>
      <c r="C252" t="s">
        <v>588</v>
      </c>
      <c r="F252" t="s">
        <v>27</v>
      </c>
      <c r="G252" t="s">
        <v>28</v>
      </c>
      <c r="I252" t="s">
        <v>27</v>
      </c>
      <c r="J252" t="s">
        <v>30</v>
      </c>
      <c r="K252" t="s">
        <v>31</v>
      </c>
      <c r="L252" t="s">
        <v>995</v>
      </c>
      <c r="M252" t="s">
        <v>33</v>
      </c>
      <c r="N252" t="s">
        <v>450</v>
      </c>
      <c r="O252" t="s">
        <v>70</v>
      </c>
      <c r="P252" s="2">
        <v>466575</v>
      </c>
      <c r="Q252" s="2">
        <v>466575</v>
      </c>
      <c r="R252" t="s">
        <v>123</v>
      </c>
      <c r="S252" t="s">
        <v>37</v>
      </c>
      <c r="T252" t="s">
        <v>38</v>
      </c>
      <c r="V252" t="s">
        <v>434</v>
      </c>
      <c r="W252" t="s">
        <v>473</v>
      </c>
      <c r="X252" s="6" t="s">
        <v>588</v>
      </c>
    </row>
    <row r="253" spans="1:24" x14ac:dyDescent="0.3">
      <c r="A253" t="s">
        <v>118</v>
      </c>
      <c r="B253" t="s">
        <v>996</v>
      </c>
      <c r="C253" t="s">
        <v>594</v>
      </c>
      <c r="F253" t="s">
        <v>27</v>
      </c>
      <c r="G253" t="s">
        <v>28</v>
      </c>
      <c r="I253" t="s">
        <v>27</v>
      </c>
      <c r="J253" t="s">
        <v>30</v>
      </c>
      <c r="K253" t="s">
        <v>31</v>
      </c>
      <c r="L253" t="s">
        <v>997</v>
      </c>
      <c r="M253" t="s">
        <v>33</v>
      </c>
      <c r="N253" t="s">
        <v>450</v>
      </c>
      <c r="O253" t="s">
        <v>70</v>
      </c>
      <c r="P253" s="2">
        <v>466575</v>
      </c>
      <c r="Q253" s="2">
        <v>466575</v>
      </c>
      <c r="R253" t="s">
        <v>123</v>
      </c>
      <c r="S253" t="s">
        <v>37</v>
      </c>
      <c r="T253" t="s">
        <v>38</v>
      </c>
      <c r="V253" t="s">
        <v>434</v>
      </c>
      <c r="W253" t="s">
        <v>473</v>
      </c>
      <c r="X253" s="6" t="s">
        <v>594</v>
      </c>
    </row>
    <row r="254" spans="1:24" x14ac:dyDescent="0.3">
      <c r="A254" t="s">
        <v>118</v>
      </c>
      <c r="B254" t="s">
        <v>998</v>
      </c>
      <c r="C254" t="s">
        <v>999</v>
      </c>
      <c r="F254" t="s">
        <v>27</v>
      </c>
      <c r="G254" t="s">
        <v>28</v>
      </c>
      <c r="I254" t="s">
        <v>27</v>
      </c>
      <c r="J254" t="s">
        <v>30</v>
      </c>
      <c r="K254" t="s">
        <v>31</v>
      </c>
      <c r="L254" t="s">
        <v>1000</v>
      </c>
      <c r="M254" t="s">
        <v>33</v>
      </c>
      <c r="N254" t="s">
        <v>450</v>
      </c>
      <c r="O254" t="s">
        <v>70</v>
      </c>
      <c r="P254" s="2">
        <v>155525</v>
      </c>
      <c r="Q254" s="2">
        <v>155525</v>
      </c>
      <c r="R254" t="s">
        <v>123</v>
      </c>
      <c r="S254" t="s">
        <v>37</v>
      </c>
      <c r="T254" t="s">
        <v>38</v>
      </c>
      <c r="V254" t="s">
        <v>434</v>
      </c>
      <c r="W254" t="s">
        <v>473</v>
      </c>
      <c r="X254" s="6" t="s">
        <v>999</v>
      </c>
    </row>
    <row r="255" spans="1:24" x14ac:dyDescent="0.3">
      <c r="A255" t="s">
        <v>118</v>
      </c>
      <c r="B255" t="s">
        <v>1001</v>
      </c>
      <c r="C255" t="s">
        <v>1002</v>
      </c>
      <c r="F255" t="s">
        <v>27</v>
      </c>
      <c r="G255" t="s">
        <v>28</v>
      </c>
      <c r="I255" t="s">
        <v>27</v>
      </c>
      <c r="J255" t="s">
        <v>30</v>
      </c>
      <c r="K255" t="s">
        <v>31</v>
      </c>
      <c r="L255" t="s">
        <v>1003</v>
      </c>
      <c r="M255" t="s">
        <v>33</v>
      </c>
      <c r="N255" t="s">
        <v>450</v>
      </c>
      <c r="O255" t="s">
        <v>70</v>
      </c>
      <c r="P255" s="2">
        <v>155525</v>
      </c>
      <c r="Q255" s="2">
        <v>155525</v>
      </c>
      <c r="R255" t="s">
        <v>123</v>
      </c>
      <c r="S255" t="s">
        <v>37</v>
      </c>
      <c r="T255" t="s">
        <v>38</v>
      </c>
      <c r="V255" t="s">
        <v>434</v>
      </c>
      <c r="W255" t="s">
        <v>473</v>
      </c>
      <c r="X255" s="6" t="s">
        <v>1002</v>
      </c>
    </row>
    <row r="256" spans="1:24" x14ac:dyDescent="0.3">
      <c r="A256" t="s">
        <v>171</v>
      </c>
      <c r="B256" t="s">
        <v>1004</v>
      </c>
      <c r="C256" t="s">
        <v>692</v>
      </c>
      <c r="F256" t="s">
        <v>27</v>
      </c>
      <c r="G256" t="s">
        <v>28</v>
      </c>
      <c r="I256" t="s">
        <v>27</v>
      </c>
      <c r="J256" t="s">
        <v>30</v>
      </c>
      <c r="K256" t="s">
        <v>31</v>
      </c>
      <c r="L256" t="s">
        <v>1005</v>
      </c>
      <c r="M256" t="s">
        <v>33</v>
      </c>
      <c r="N256" t="s">
        <v>450</v>
      </c>
      <c r="O256" t="s">
        <v>70</v>
      </c>
      <c r="P256" s="2">
        <v>20000</v>
      </c>
      <c r="Q256" s="2">
        <v>20000</v>
      </c>
      <c r="R256" t="s">
        <v>176</v>
      </c>
      <c r="S256" t="s">
        <v>37</v>
      </c>
      <c r="T256" t="s">
        <v>38</v>
      </c>
      <c r="V256" t="s">
        <v>434</v>
      </c>
      <c r="W256" t="s">
        <v>473</v>
      </c>
      <c r="X256" s="6" t="s">
        <v>692</v>
      </c>
    </row>
    <row r="257" spans="1:24" x14ac:dyDescent="0.3">
      <c r="A257" t="s">
        <v>39</v>
      </c>
      <c r="B257" t="s">
        <v>1006</v>
      </c>
      <c r="C257" t="s">
        <v>1007</v>
      </c>
      <c r="F257" t="s">
        <v>27</v>
      </c>
      <c r="G257" t="s">
        <v>28</v>
      </c>
      <c r="I257" t="s">
        <v>27</v>
      </c>
      <c r="J257" t="s">
        <v>30</v>
      </c>
      <c r="K257" t="s">
        <v>31</v>
      </c>
      <c r="L257" t="s">
        <v>976</v>
      </c>
      <c r="M257" t="s">
        <v>33</v>
      </c>
      <c r="N257" t="s">
        <v>450</v>
      </c>
      <c r="O257" t="s">
        <v>70</v>
      </c>
      <c r="P257" s="2">
        <v>271600</v>
      </c>
      <c r="Q257" s="2">
        <v>271600</v>
      </c>
      <c r="R257" t="s">
        <v>43</v>
      </c>
      <c r="S257" t="s">
        <v>37</v>
      </c>
      <c r="T257" t="s">
        <v>38</v>
      </c>
      <c r="V257" t="s">
        <v>434</v>
      </c>
      <c r="W257" t="s">
        <v>473</v>
      </c>
      <c r="X257" s="6" t="s">
        <v>1007</v>
      </c>
    </row>
    <row r="258" spans="1:24" x14ac:dyDescent="0.3">
      <c r="A258" t="s">
        <v>171</v>
      </c>
      <c r="B258" t="s">
        <v>1008</v>
      </c>
      <c r="C258" t="s">
        <v>1009</v>
      </c>
      <c r="F258" t="s">
        <v>27</v>
      </c>
      <c r="G258" t="s">
        <v>28</v>
      </c>
      <c r="I258" t="s">
        <v>27</v>
      </c>
      <c r="J258" t="s">
        <v>30</v>
      </c>
      <c r="K258" t="s">
        <v>31</v>
      </c>
      <c r="L258" t="s">
        <v>1010</v>
      </c>
      <c r="M258" t="s">
        <v>33</v>
      </c>
      <c r="N258" t="s">
        <v>450</v>
      </c>
      <c r="O258" t="s">
        <v>70</v>
      </c>
      <c r="P258" s="2">
        <v>5896400</v>
      </c>
      <c r="Q258" s="2">
        <v>5896400</v>
      </c>
      <c r="R258" t="s">
        <v>176</v>
      </c>
      <c r="S258" t="s">
        <v>37</v>
      </c>
      <c r="T258" t="s">
        <v>38</v>
      </c>
      <c r="U258" t="s">
        <v>653</v>
      </c>
      <c r="V258" t="s">
        <v>434</v>
      </c>
      <c r="W258" t="s">
        <v>473</v>
      </c>
      <c r="X258" s="6" t="s">
        <v>1009</v>
      </c>
    </row>
    <row r="259" spans="1:24" x14ac:dyDescent="0.3">
      <c r="A259" t="s">
        <v>118</v>
      </c>
      <c r="B259" t="s">
        <v>1011</v>
      </c>
      <c r="C259" t="s">
        <v>226</v>
      </c>
      <c r="F259" t="s">
        <v>27</v>
      </c>
      <c r="G259" t="s">
        <v>28</v>
      </c>
      <c r="I259" t="s">
        <v>27</v>
      </c>
      <c r="J259" t="s">
        <v>30</v>
      </c>
      <c r="K259" t="s">
        <v>31</v>
      </c>
      <c r="L259" t="s">
        <v>1012</v>
      </c>
      <c r="M259" t="s">
        <v>33</v>
      </c>
      <c r="N259" t="s">
        <v>450</v>
      </c>
      <c r="O259" t="s">
        <v>70</v>
      </c>
      <c r="P259" s="2">
        <v>919500</v>
      </c>
      <c r="Q259" s="2">
        <v>919500</v>
      </c>
      <c r="R259" t="s">
        <v>123</v>
      </c>
      <c r="S259" t="s">
        <v>37</v>
      </c>
      <c r="T259" t="s">
        <v>38</v>
      </c>
      <c r="V259" t="s">
        <v>434</v>
      </c>
      <c r="W259" t="s">
        <v>473</v>
      </c>
      <c r="X259" s="6" t="s">
        <v>226</v>
      </c>
    </row>
    <row r="260" spans="1:24" x14ac:dyDescent="0.3">
      <c r="A260" t="s">
        <v>24</v>
      </c>
      <c r="B260" t="s">
        <v>1013</v>
      </c>
      <c r="C260" t="s">
        <v>217</v>
      </c>
      <c r="F260" t="s">
        <v>27</v>
      </c>
      <c r="G260" t="s">
        <v>28</v>
      </c>
      <c r="I260" t="s">
        <v>27</v>
      </c>
      <c r="J260" t="s">
        <v>30</v>
      </c>
      <c r="K260" t="s">
        <v>31</v>
      </c>
      <c r="L260" t="s">
        <v>1014</v>
      </c>
      <c r="M260" t="s">
        <v>33</v>
      </c>
      <c r="N260" t="s">
        <v>478</v>
      </c>
      <c r="O260" t="s">
        <v>70</v>
      </c>
      <c r="P260" s="2">
        <v>19900</v>
      </c>
      <c r="Q260" s="2">
        <v>19900</v>
      </c>
      <c r="R260" t="s">
        <v>36</v>
      </c>
      <c r="S260" t="s">
        <v>37</v>
      </c>
      <c r="T260" t="s">
        <v>38</v>
      </c>
      <c r="V260" t="s">
        <v>434</v>
      </c>
      <c r="W260" t="s">
        <v>473</v>
      </c>
      <c r="X260" s="6" t="s">
        <v>217</v>
      </c>
    </row>
    <row r="261" spans="1:24" x14ac:dyDescent="0.3">
      <c r="A261" t="s">
        <v>171</v>
      </c>
      <c r="B261" t="s">
        <v>1015</v>
      </c>
      <c r="C261" t="s">
        <v>1016</v>
      </c>
      <c r="F261" t="s">
        <v>27</v>
      </c>
      <c r="G261" t="s">
        <v>28</v>
      </c>
      <c r="I261" t="s">
        <v>27</v>
      </c>
      <c r="J261" t="s">
        <v>30</v>
      </c>
      <c r="K261" t="s">
        <v>31</v>
      </c>
      <c r="L261" t="s">
        <v>1017</v>
      </c>
      <c r="M261" t="s">
        <v>33</v>
      </c>
      <c r="N261" t="s">
        <v>450</v>
      </c>
      <c r="O261" t="s">
        <v>70</v>
      </c>
      <c r="P261" s="2">
        <v>2928200</v>
      </c>
      <c r="Q261" s="2">
        <v>2928200</v>
      </c>
      <c r="R261" t="s">
        <v>176</v>
      </c>
      <c r="S261" t="s">
        <v>37</v>
      </c>
      <c r="T261" t="s">
        <v>38</v>
      </c>
      <c r="V261" t="s">
        <v>434</v>
      </c>
      <c r="W261" t="s">
        <v>473</v>
      </c>
      <c r="X261" s="6" t="s">
        <v>1016</v>
      </c>
    </row>
    <row r="262" spans="1:24" x14ac:dyDescent="0.3">
      <c r="A262" t="s">
        <v>171</v>
      </c>
      <c r="B262" t="s">
        <v>1018</v>
      </c>
      <c r="C262" t="s">
        <v>1019</v>
      </c>
      <c r="F262" t="s">
        <v>27</v>
      </c>
      <c r="G262" t="s">
        <v>28</v>
      </c>
      <c r="I262" t="s">
        <v>27</v>
      </c>
      <c r="J262" t="s">
        <v>30</v>
      </c>
      <c r="K262" t="s">
        <v>31</v>
      </c>
      <c r="L262" t="s">
        <v>1020</v>
      </c>
      <c r="M262" t="s">
        <v>33</v>
      </c>
      <c r="N262" t="s">
        <v>450</v>
      </c>
      <c r="O262" t="s">
        <v>70</v>
      </c>
      <c r="P262" s="2">
        <v>89200</v>
      </c>
      <c r="Q262" s="2">
        <v>89200</v>
      </c>
      <c r="R262" t="s">
        <v>176</v>
      </c>
      <c r="S262" t="s">
        <v>37</v>
      </c>
      <c r="T262" t="s">
        <v>38</v>
      </c>
      <c r="V262" t="s">
        <v>434</v>
      </c>
      <c r="W262" t="s">
        <v>473</v>
      </c>
      <c r="X262" s="6" t="s">
        <v>1019</v>
      </c>
    </row>
    <row r="263" spans="1:24" x14ac:dyDescent="0.3">
      <c r="A263" t="s">
        <v>171</v>
      </c>
      <c r="B263" t="s">
        <v>1021</v>
      </c>
      <c r="C263" t="s">
        <v>1022</v>
      </c>
      <c r="F263" t="s">
        <v>27</v>
      </c>
      <c r="G263" t="s">
        <v>28</v>
      </c>
      <c r="I263" t="s">
        <v>27</v>
      </c>
      <c r="J263" t="s">
        <v>30</v>
      </c>
      <c r="K263" t="s">
        <v>31</v>
      </c>
      <c r="L263" t="s">
        <v>1023</v>
      </c>
      <c r="M263" t="s">
        <v>33</v>
      </c>
      <c r="N263" t="s">
        <v>450</v>
      </c>
      <c r="O263" t="s">
        <v>70</v>
      </c>
      <c r="P263" s="2">
        <v>60200</v>
      </c>
      <c r="Q263" s="2">
        <v>60200</v>
      </c>
      <c r="R263" t="s">
        <v>176</v>
      </c>
      <c r="S263" t="s">
        <v>37</v>
      </c>
      <c r="T263" t="s">
        <v>38</v>
      </c>
      <c r="V263" t="s">
        <v>434</v>
      </c>
      <c r="W263" t="s">
        <v>473</v>
      </c>
      <c r="X263" s="6" t="s">
        <v>1022</v>
      </c>
    </row>
    <row r="264" spans="1:24" x14ac:dyDescent="0.3">
      <c r="A264" t="s">
        <v>171</v>
      </c>
      <c r="B264" t="s">
        <v>1024</v>
      </c>
      <c r="C264" t="s">
        <v>1025</v>
      </c>
      <c r="F264" t="s">
        <v>27</v>
      </c>
      <c r="G264" t="s">
        <v>28</v>
      </c>
      <c r="I264" t="s">
        <v>27</v>
      </c>
      <c r="J264" t="s">
        <v>30</v>
      </c>
      <c r="K264" t="s">
        <v>31</v>
      </c>
      <c r="L264" t="s">
        <v>1026</v>
      </c>
      <c r="M264" t="s">
        <v>33</v>
      </c>
      <c r="N264" t="s">
        <v>450</v>
      </c>
      <c r="O264" t="s">
        <v>70</v>
      </c>
      <c r="P264" s="2">
        <v>57100</v>
      </c>
      <c r="Q264" s="2">
        <v>57100</v>
      </c>
      <c r="R264" t="s">
        <v>176</v>
      </c>
      <c r="S264" t="s">
        <v>37</v>
      </c>
      <c r="T264" t="s">
        <v>38</v>
      </c>
      <c r="V264" t="s">
        <v>434</v>
      </c>
      <c r="W264" t="s">
        <v>473</v>
      </c>
      <c r="X264" s="6" t="s">
        <v>1025</v>
      </c>
    </row>
    <row r="265" spans="1:24" x14ac:dyDescent="0.3">
      <c r="A265" t="s">
        <v>171</v>
      </c>
      <c r="B265" t="s">
        <v>1027</v>
      </c>
      <c r="C265" t="s">
        <v>1028</v>
      </c>
      <c r="F265" t="s">
        <v>27</v>
      </c>
      <c r="G265" t="s">
        <v>28</v>
      </c>
      <c r="I265" t="s">
        <v>27</v>
      </c>
      <c r="J265" t="s">
        <v>30</v>
      </c>
      <c r="K265" t="s">
        <v>31</v>
      </c>
      <c r="L265" t="s">
        <v>1026</v>
      </c>
      <c r="M265" t="s">
        <v>33</v>
      </c>
      <c r="N265" t="s">
        <v>450</v>
      </c>
      <c r="O265" t="s">
        <v>70</v>
      </c>
      <c r="P265" s="2">
        <v>63500</v>
      </c>
      <c r="Q265" s="2">
        <v>63500</v>
      </c>
      <c r="R265" t="s">
        <v>176</v>
      </c>
      <c r="S265" t="s">
        <v>37</v>
      </c>
      <c r="T265" t="s">
        <v>38</v>
      </c>
      <c r="V265" t="s">
        <v>434</v>
      </c>
      <c r="W265" t="s">
        <v>473</v>
      </c>
      <c r="X265" s="6" t="s">
        <v>1028</v>
      </c>
    </row>
    <row r="266" spans="1:24" x14ac:dyDescent="0.3">
      <c r="A266" t="s">
        <v>171</v>
      </c>
      <c r="B266" t="s">
        <v>1029</v>
      </c>
      <c r="C266" t="s">
        <v>1030</v>
      </c>
      <c r="F266" t="s">
        <v>27</v>
      </c>
      <c r="G266" t="s">
        <v>28</v>
      </c>
      <c r="I266" t="s">
        <v>27</v>
      </c>
      <c r="J266" t="s">
        <v>30</v>
      </c>
      <c r="K266" t="s">
        <v>31</v>
      </c>
      <c r="L266" t="s">
        <v>1031</v>
      </c>
      <c r="M266" t="s">
        <v>33</v>
      </c>
      <c r="N266" t="s">
        <v>450</v>
      </c>
      <c r="O266" t="s">
        <v>70</v>
      </c>
      <c r="P266" s="2">
        <v>79200</v>
      </c>
      <c r="Q266" s="2">
        <v>79200</v>
      </c>
      <c r="R266" t="s">
        <v>176</v>
      </c>
      <c r="S266" t="s">
        <v>37</v>
      </c>
      <c r="T266" t="s">
        <v>38</v>
      </c>
      <c r="V266" t="s">
        <v>434</v>
      </c>
      <c r="W266" t="s">
        <v>473</v>
      </c>
      <c r="X266" s="6" t="s">
        <v>1030</v>
      </c>
    </row>
    <row r="267" spans="1:24" x14ac:dyDescent="0.3">
      <c r="A267" t="s">
        <v>94</v>
      </c>
      <c r="B267" t="s">
        <v>1032</v>
      </c>
      <c r="C267" t="s">
        <v>1033</v>
      </c>
      <c r="F267" t="s">
        <v>27</v>
      </c>
      <c r="G267" t="s">
        <v>28</v>
      </c>
      <c r="I267" t="s">
        <v>27</v>
      </c>
      <c r="J267" t="s">
        <v>30</v>
      </c>
      <c r="K267" t="s">
        <v>31</v>
      </c>
      <c r="L267" t="s">
        <v>1034</v>
      </c>
      <c r="M267" t="s">
        <v>33</v>
      </c>
      <c r="N267" t="s">
        <v>450</v>
      </c>
      <c r="O267" t="s">
        <v>70</v>
      </c>
      <c r="P267" s="2">
        <v>21227600</v>
      </c>
      <c r="Q267" s="2">
        <v>21227600</v>
      </c>
      <c r="R267" t="s">
        <v>99</v>
      </c>
      <c r="S267" t="s">
        <v>37</v>
      </c>
      <c r="T267" t="s">
        <v>38</v>
      </c>
      <c r="V267" t="s">
        <v>434</v>
      </c>
      <c r="W267" t="s">
        <v>473</v>
      </c>
      <c r="X267" s="6" t="s">
        <v>1033</v>
      </c>
    </row>
    <row r="268" spans="1:24" x14ac:dyDescent="0.3">
      <c r="A268" t="s">
        <v>94</v>
      </c>
      <c r="B268" t="s">
        <v>1035</v>
      </c>
      <c r="C268" t="s">
        <v>1036</v>
      </c>
      <c r="F268" t="s">
        <v>27</v>
      </c>
      <c r="G268" t="s">
        <v>28</v>
      </c>
      <c r="I268" t="s">
        <v>27</v>
      </c>
      <c r="J268" t="s">
        <v>30</v>
      </c>
      <c r="K268" t="s">
        <v>31</v>
      </c>
      <c r="L268" t="s">
        <v>1037</v>
      </c>
      <c r="M268" t="s">
        <v>33</v>
      </c>
      <c r="N268" t="s">
        <v>450</v>
      </c>
      <c r="O268" t="s">
        <v>70</v>
      </c>
      <c r="P268" s="2">
        <v>76200</v>
      </c>
      <c r="Q268" s="2">
        <v>76200</v>
      </c>
      <c r="R268" t="s">
        <v>99</v>
      </c>
      <c r="S268" t="s">
        <v>37</v>
      </c>
      <c r="T268" t="s">
        <v>38</v>
      </c>
      <c r="V268" t="s">
        <v>434</v>
      </c>
      <c r="W268" t="s">
        <v>473</v>
      </c>
      <c r="X268" s="6" t="s">
        <v>1036</v>
      </c>
    </row>
    <row r="269" spans="1:24" x14ac:dyDescent="0.3">
      <c r="A269" t="s">
        <v>94</v>
      </c>
      <c r="B269" t="s">
        <v>1038</v>
      </c>
      <c r="C269" t="s">
        <v>682</v>
      </c>
      <c r="F269" t="s">
        <v>27</v>
      </c>
      <c r="G269" t="s">
        <v>28</v>
      </c>
      <c r="I269" t="s">
        <v>27</v>
      </c>
      <c r="J269" t="s">
        <v>30</v>
      </c>
      <c r="K269" t="s">
        <v>31</v>
      </c>
      <c r="L269" t="s">
        <v>1039</v>
      </c>
      <c r="M269" t="s">
        <v>33</v>
      </c>
      <c r="N269" t="s">
        <v>450</v>
      </c>
      <c r="O269" t="s">
        <v>70</v>
      </c>
      <c r="P269" s="2">
        <v>157400</v>
      </c>
      <c r="Q269" s="4">
        <v>0</v>
      </c>
      <c r="R269" t="s">
        <v>99</v>
      </c>
      <c r="S269" t="s">
        <v>37</v>
      </c>
      <c r="T269" t="s">
        <v>38</v>
      </c>
      <c r="V269" t="s">
        <v>434</v>
      </c>
      <c r="W269" t="s">
        <v>473</v>
      </c>
      <c r="X269" s="6" t="s">
        <v>682</v>
      </c>
    </row>
    <row r="270" spans="1:24" x14ac:dyDescent="0.3">
      <c r="A270" t="s">
        <v>94</v>
      </c>
      <c r="B270" t="s">
        <v>1040</v>
      </c>
      <c r="C270" t="s">
        <v>1041</v>
      </c>
      <c r="F270" t="s">
        <v>27</v>
      </c>
      <c r="G270" t="s">
        <v>28</v>
      </c>
      <c r="I270" t="s">
        <v>27</v>
      </c>
      <c r="J270" t="s">
        <v>30</v>
      </c>
      <c r="K270" t="s">
        <v>31</v>
      </c>
      <c r="L270" t="s">
        <v>1042</v>
      </c>
      <c r="M270" t="s">
        <v>33</v>
      </c>
      <c r="N270" t="s">
        <v>461</v>
      </c>
      <c r="O270" t="s">
        <v>70</v>
      </c>
      <c r="P270" s="2">
        <v>3000</v>
      </c>
      <c r="Q270" s="2">
        <v>3000</v>
      </c>
      <c r="R270" t="s">
        <v>99</v>
      </c>
      <c r="S270" t="s">
        <v>37</v>
      </c>
      <c r="T270" t="s">
        <v>38</v>
      </c>
      <c r="V270" t="s">
        <v>434</v>
      </c>
      <c r="W270" t="s">
        <v>473</v>
      </c>
      <c r="X270" s="6" t="s">
        <v>1041</v>
      </c>
    </row>
    <row r="271" spans="1:24" x14ac:dyDescent="0.3">
      <c r="A271" t="s">
        <v>94</v>
      </c>
      <c r="B271" t="s">
        <v>1043</v>
      </c>
      <c r="C271" t="s">
        <v>1044</v>
      </c>
      <c r="F271" t="s">
        <v>27</v>
      </c>
      <c r="G271" t="s">
        <v>28</v>
      </c>
      <c r="I271" t="s">
        <v>27</v>
      </c>
      <c r="J271" t="s">
        <v>30</v>
      </c>
      <c r="K271" t="s">
        <v>31</v>
      </c>
      <c r="L271" t="s">
        <v>1045</v>
      </c>
      <c r="M271" t="s">
        <v>33</v>
      </c>
      <c r="N271" t="s">
        <v>450</v>
      </c>
      <c r="O271" t="s">
        <v>70</v>
      </c>
      <c r="P271" s="2">
        <v>326000</v>
      </c>
      <c r="Q271" s="2">
        <v>326000</v>
      </c>
      <c r="R271" t="s">
        <v>99</v>
      </c>
      <c r="S271" t="s">
        <v>37</v>
      </c>
      <c r="T271" t="s">
        <v>38</v>
      </c>
      <c r="V271" t="s">
        <v>434</v>
      </c>
      <c r="W271" t="s">
        <v>473</v>
      </c>
      <c r="X271" s="6" t="s">
        <v>1044</v>
      </c>
    </row>
    <row r="272" spans="1:24" x14ac:dyDescent="0.3">
      <c r="A272" t="s">
        <v>94</v>
      </c>
      <c r="B272" t="s">
        <v>1046</v>
      </c>
      <c r="C272" t="s">
        <v>707</v>
      </c>
      <c r="F272" t="s">
        <v>27</v>
      </c>
      <c r="G272" t="s">
        <v>28</v>
      </c>
      <c r="I272" t="s">
        <v>27</v>
      </c>
      <c r="J272" t="s">
        <v>30</v>
      </c>
      <c r="K272" t="s">
        <v>31</v>
      </c>
      <c r="L272" t="s">
        <v>1047</v>
      </c>
      <c r="M272" t="s">
        <v>33</v>
      </c>
      <c r="N272" t="s">
        <v>450</v>
      </c>
      <c r="O272" t="s">
        <v>70</v>
      </c>
      <c r="P272" s="2">
        <v>202600</v>
      </c>
      <c r="Q272" s="2">
        <v>202600</v>
      </c>
      <c r="R272" t="s">
        <v>99</v>
      </c>
      <c r="S272" t="s">
        <v>37</v>
      </c>
      <c r="T272" t="s">
        <v>38</v>
      </c>
      <c r="V272" t="s">
        <v>434</v>
      </c>
      <c r="W272" t="s">
        <v>473</v>
      </c>
      <c r="X272" s="6" t="s">
        <v>707</v>
      </c>
    </row>
    <row r="273" spans="1:24" x14ac:dyDescent="0.3">
      <c r="A273" t="s">
        <v>94</v>
      </c>
      <c r="B273" t="s">
        <v>1048</v>
      </c>
      <c r="C273" t="s">
        <v>686</v>
      </c>
      <c r="F273" t="s">
        <v>27</v>
      </c>
      <c r="G273" t="s">
        <v>28</v>
      </c>
      <c r="I273" t="s">
        <v>27</v>
      </c>
      <c r="J273" t="s">
        <v>30</v>
      </c>
      <c r="K273" t="s">
        <v>31</v>
      </c>
      <c r="L273" t="s">
        <v>1049</v>
      </c>
      <c r="M273" t="s">
        <v>33</v>
      </c>
      <c r="N273" t="s">
        <v>450</v>
      </c>
      <c r="O273" t="s">
        <v>70</v>
      </c>
      <c r="P273" s="2">
        <v>7000</v>
      </c>
      <c r="Q273" s="4">
        <v>0</v>
      </c>
      <c r="R273" t="s">
        <v>99</v>
      </c>
      <c r="S273" t="s">
        <v>37</v>
      </c>
      <c r="T273" t="s">
        <v>38</v>
      </c>
      <c r="V273" t="s">
        <v>434</v>
      </c>
      <c r="W273" t="s">
        <v>473</v>
      </c>
      <c r="X273" s="6" t="s">
        <v>686</v>
      </c>
    </row>
    <row r="274" spans="1:24" x14ac:dyDescent="0.3">
      <c r="A274" t="s">
        <v>94</v>
      </c>
      <c r="B274" t="s">
        <v>1050</v>
      </c>
      <c r="C274" t="s">
        <v>1051</v>
      </c>
      <c r="F274" t="s">
        <v>27</v>
      </c>
      <c r="G274" t="s">
        <v>28</v>
      </c>
      <c r="I274" t="s">
        <v>27</v>
      </c>
      <c r="J274" t="s">
        <v>30</v>
      </c>
      <c r="K274" t="s">
        <v>31</v>
      </c>
      <c r="L274" t="s">
        <v>1052</v>
      </c>
      <c r="M274" t="s">
        <v>33</v>
      </c>
      <c r="N274" t="s">
        <v>644</v>
      </c>
      <c r="O274" t="s">
        <v>70</v>
      </c>
      <c r="P274" s="2">
        <v>30000</v>
      </c>
      <c r="Q274" s="2">
        <v>30000</v>
      </c>
      <c r="R274" t="s">
        <v>99</v>
      </c>
      <c r="S274" t="s">
        <v>37</v>
      </c>
      <c r="T274" t="s">
        <v>38</v>
      </c>
      <c r="U274" t="s">
        <v>653</v>
      </c>
      <c r="V274" t="s">
        <v>434</v>
      </c>
      <c r="W274" t="s">
        <v>473</v>
      </c>
      <c r="X274" s="6" t="s">
        <v>1051</v>
      </c>
    </row>
    <row r="275" spans="1:24" x14ac:dyDescent="0.3">
      <c r="A275" t="s">
        <v>94</v>
      </c>
      <c r="B275" t="s">
        <v>1053</v>
      </c>
      <c r="C275" t="s">
        <v>689</v>
      </c>
      <c r="F275" t="s">
        <v>27</v>
      </c>
      <c r="G275" t="s">
        <v>28</v>
      </c>
      <c r="I275" t="s">
        <v>27</v>
      </c>
      <c r="J275" t="s">
        <v>30</v>
      </c>
      <c r="K275" t="s">
        <v>31</v>
      </c>
      <c r="L275" t="s">
        <v>1054</v>
      </c>
      <c r="M275" t="s">
        <v>33</v>
      </c>
      <c r="N275" t="s">
        <v>644</v>
      </c>
      <c r="O275" t="s">
        <v>70</v>
      </c>
      <c r="P275" s="2">
        <v>21000</v>
      </c>
      <c r="Q275" s="2">
        <v>21000</v>
      </c>
      <c r="R275" t="s">
        <v>99</v>
      </c>
      <c r="S275" t="s">
        <v>37</v>
      </c>
      <c r="T275" t="s">
        <v>38</v>
      </c>
      <c r="V275" t="s">
        <v>434</v>
      </c>
      <c r="W275" t="s">
        <v>473</v>
      </c>
      <c r="X275" s="6" t="s">
        <v>689</v>
      </c>
    </row>
    <row r="276" spans="1:24" x14ac:dyDescent="0.3">
      <c r="A276" t="s">
        <v>78</v>
      </c>
      <c r="B276" t="s">
        <v>1055</v>
      </c>
      <c r="C276" t="s">
        <v>1056</v>
      </c>
      <c r="F276" t="s">
        <v>27</v>
      </c>
      <c r="G276" t="s">
        <v>49</v>
      </c>
      <c r="I276" t="s">
        <v>27</v>
      </c>
      <c r="J276" t="s">
        <v>30</v>
      </c>
      <c r="K276" t="s">
        <v>31</v>
      </c>
      <c r="L276" t="s">
        <v>1057</v>
      </c>
      <c r="M276" t="s">
        <v>33</v>
      </c>
      <c r="N276" t="s">
        <v>450</v>
      </c>
      <c r="O276" t="s">
        <v>70</v>
      </c>
      <c r="P276" s="2">
        <v>2200000</v>
      </c>
      <c r="Q276" s="2">
        <v>2200000</v>
      </c>
      <c r="R276" t="s">
        <v>79</v>
      </c>
      <c r="S276" t="s">
        <v>80</v>
      </c>
      <c r="T276" t="s">
        <v>81</v>
      </c>
      <c r="V276" t="s">
        <v>434</v>
      </c>
      <c r="W276" t="s">
        <v>473</v>
      </c>
      <c r="X276" s="6" t="s">
        <v>1174</v>
      </c>
    </row>
    <row r="277" spans="1:24" x14ac:dyDescent="0.3">
      <c r="A277" t="s">
        <v>39</v>
      </c>
      <c r="B277" t="s">
        <v>1058</v>
      </c>
      <c r="C277" t="s">
        <v>1059</v>
      </c>
      <c r="F277" t="s">
        <v>27</v>
      </c>
      <c r="G277" t="s">
        <v>28</v>
      </c>
      <c r="I277" t="s">
        <v>27</v>
      </c>
      <c r="J277" t="s">
        <v>30</v>
      </c>
      <c r="K277" t="s">
        <v>31</v>
      </c>
      <c r="L277" t="s">
        <v>1060</v>
      </c>
      <c r="M277" t="s">
        <v>33</v>
      </c>
      <c r="N277" t="s">
        <v>450</v>
      </c>
      <c r="O277" t="s">
        <v>70</v>
      </c>
      <c r="P277" s="2">
        <v>5000000</v>
      </c>
      <c r="Q277" s="2">
        <v>5000000</v>
      </c>
      <c r="R277" t="s">
        <v>43</v>
      </c>
      <c r="S277" t="s">
        <v>37</v>
      </c>
      <c r="T277" t="s">
        <v>38</v>
      </c>
      <c r="V277" t="s">
        <v>434</v>
      </c>
      <c r="W277" t="s">
        <v>473</v>
      </c>
      <c r="X277" s="6" t="s">
        <v>1059</v>
      </c>
    </row>
    <row r="278" spans="1:24" x14ac:dyDescent="0.3">
      <c r="A278" t="s">
        <v>720</v>
      </c>
      <c r="B278" t="s">
        <v>1061</v>
      </c>
      <c r="C278" t="s">
        <v>731</v>
      </c>
      <c r="F278" t="s">
        <v>27</v>
      </c>
      <c r="G278" t="s">
        <v>49</v>
      </c>
      <c r="I278" t="s">
        <v>27</v>
      </c>
      <c r="J278" t="s">
        <v>30</v>
      </c>
      <c r="K278" t="s">
        <v>31</v>
      </c>
      <c r="L278" t="s">
        <v>1062</v>
      </c>
      <c r="M278" t="s">
        <v>33</v>
      </c>
      <c r="N278" t="s">
        <v>450</v>
      </c>
      <c r="O278" t="s">
        <v>70</v>
      </c>
      <c r="P278" s="4">
        <v>0</v>
      </c>
      <c r="Q278" s="4">
        <v>0</v>
      </c>
      <c r="R278" t="s">
        <v>45</v>
      </c>
      <c r="S278" t="s">
        <v>722</v>
      </c>
      <c r="T278" t="s">
        <v>482</v>
      </c>
      <c r="V278" t="s">
        <v>463</v>
      </c>
      <c r="W278" t="s">
        <v>820</v>
      </c>
      <c r="X278" s="6" t="s">
        <v>731</v>
      </c>
    </row>
    <row r="279" spans="1:24" x14ac:dyDescent="0.3">
      <c r="A279" t="s">
        <v>199</v>
      </c>
      <c r="B279" t="s">
        <v>1063</v>
      </c>
      <c r="C279" t="s">
        <v>1064</v>
      </c>
      <c r="F279" t="s">
        <v>27</v>
      </c>
      <c r="G279" t="s">
        <v>49</v>
      </c>
      <c r="I279" t="s">
        <v>27</v>
      </c>
      <c r="J279" t="s">
        <v>30</v>
      </c>
      <c r="K279" t="s">
        <v>31</v>
      </c>
      <c r="L279" t="s">
        <v>1065</v>
      </c>
      <c r="M279" t="s">
        <v>33</v>
      </c>
      <c r="N279" t="s">
        <v>450</v>
      </c>
      <c r="O279" t="s">
        <v>70</v>
      </c>
      <c r="P279" s="2">
        <v>166446000</v>
      </c>
      <c r="Q279" s="4">
        <v>0</v>
      </c>
      <c r="R279" t="s">
        <v>495</v>
      </c>
      <c r="S279" t="s">
        <v>203</v>
      </c>
      <c r="T279" t="s">
        <v>204</v>
      </c>
      <c r="V279" t="s">
        <v>766</v>
      </c>
      <c r="W279" t="s">
        <v>767</v>
      </c>
      <c r="X279" s="6" t="s">
        <v>1064</v>
      </c>
    </row>
    <row r="280" spans="1:24" x14ac:dyDescent="0.3">
      <c r="A280" t="s">
        <v>720</v>
      </c>
      <c r="B280" t="s">
        <v>1066</v>
      </c>
      <c r="C280" t="s">
        <v>721</v>
      </c>
      <c r="F280" t="s">
        <v>27</v>
      </c>
      <c r="G280" t="s">
        <v>49</v>
      </c>
      <c r="I280" t="s">
        <v>27</v>
      </c>
      <c r="J280" t="s">
        <v>30</v>
      </c>
      <c r="K280" t="s">
        <v>31</v>
      </c>
      <c r="L280" t="s">
        <v>1067</v>
      </c>
      <c r="M280" t="s">
        <v>33</v>
      </c>
      <c r="N280" t="s">
        <v>450</v>
      </c>
      <c r="O280" t="s">
        <v>70</v>
      </c>
      <c r="P280" s="4">
        <v>0</v>
      </c>
      <c r="Q280" s="4">
        <v>0</v>
      </c>
      <c r="R280" t="s">
        <v>45</v>
      </c>
      <c r="S280" t="s">
        <v>722</v>
      </c>
      <c r="T280" t="s">
        <v>482</v>
      </c>
      <c r="V280" t="s">
        <v>463</v>
      </c>
      <c r="W280" t="s">
        <v>464</v>
      </c>
      <c r="X280" s="6" t="s">
        <v>721</v>
      </c>
    </row>
    <row r="281" spans="1:24" x14ac:dyDescent="0.3">
      <c r="A281" t="s">
        <v>499</v>
      </c>
      <c r="B281" t="s">
        <v>1068</v>
      </c>
      <c r="C281" t="s">
        <v>1069</v>
      </c>
      <c r="F281" t="s">
        <v>27</v>
      </c>
      <c r="G281" t="s">
        <v>197</v>
      </c>
      <c r="I281" t="s">
        <v>27</v>
      </c>
      <c r="J281" t="s">
        <v>30</v>
      </c>
      <c r="K281" t="s">
        <v>31</v>
      </c>
      <c r="L281" t="s">
        <v>1070</v>
      </c>
      <c r="M281" t="s">
        <v>33</v>
      </c>
      <c r="N281" t="s">
        <v>450</v>
      </c>
      <c r="O281" t="s">
        <v>70</v>
      </c>
      <c r="P281" s="2">
        <v>1000000</v>
      </c>
      <c r="Q281" s="4">
        <v>0</v>
      </c>
      <c r="R281" t="s">
        <v>500</v>
      </c>
      <c r="S281" t="s">
        <v>498</v>
      </c>
      <c r="T281" t="s">
        <v>204</v>
      </c>
      <c r="V281" t="s">
        <v>434</v>
      </c>
      <c r="W281" t="s">
        <v>473</v>
      </c>
      <c r="X281" s="6" t="s">
        <v>1069</v>
      </c>
    </row>
    <row r="282" spans="1:24" x14ac:dyDescent="0.3">
      <c r="A282" t="s">
        <v>567</v>
      </c>
      <c r="B282" t="s">
        <v>1071</v>
      </c>
      <c r="C282" t="s">
        <v>1072</v>
      </c>
      <c r="F282" t="s">
        <v>27</v>
      </c>
      <c r="G282" t="s">
        <v>49</v>
      </c>
      <c r="I282" t="s">
        <v>27</v>
      </c>
      <c r="J282" t="s">
        <v>30</v>
      </c>
      <c r="K282" t="s">
        <v>31</v>
      </c>
      <c r="L282" t="s">
        <v>1073</v>
      </c>
      <c r="M282" t="s">
        <v>33</v>
      </c>
      <c r="N282" t="s">
        <v>450</v>
      </c>
      <c r="O282" t="s">
        <v>70</v>
      </c>
      <c r="P282" s="2">
        <v>510000</v>
      </c>
      <c r="Q282" s="2">
        <v>510000</v>
      </c>
      <c r="R282" t="s">
        <v>568</v>
      </c>
      <c r="S282" t="s">
        <v>559</v>
      </c>
      <c r="T282" t="s">
        <v>204</v>
      </c>
      <c r="V282" t="s">
        <v>434</v>
      </c>
      <c r="W282" t="s">
        <v>473</v>
      </c>
      <c r="X282" s="6" t="s">
        <v>1072</v>
      </c>
    </row>
    <row r="283" spans="1:24" x14ac:dyDescent="0.3">
      <c r="A283" t="s">
        <v>761</v>
      </c>
      <c r="B283" t="s">
        <v>1074</v>
      </c>
      <c r="C283" t="s">
        <v>1075</v>
      </c>
      <c r="F283" t="s">
        <v>27</v>
      </c>
      <c r="G283" t="s">
        <v>49</v>
      </c>
      <c r="H283" t="s">
        <v>29</v>
      </c>
      <c r="I283" t="s">
        <v>27</v>
      </c>
      <c r="J283" t="s">
        <v>30</v>
      </c>
      <c r="K283" t="s">
        <v>31</v>
      </c>
      <c r="L283" t="s">
        <v>1076</v>
      </c>
      <c r="M283" t="s">
        <v>33</v>
      </c>
      <c r="N283" t="s">
        <v>450</v>
      </c>
      <c r="O283" t="s">
        <v>70</v>
      </c>
      <c r="P283" s="2">
        <v>4000000</v>
      </c>
      <c r="Q283" s="2">
        <v>4000000</v>
      </c>
      <c r="R283" t="s">
        <v>765</v>
      </c>
      <c r="S283" t="s">
        <v>743</v>
      </c>
      <c r="T283" t="s">
        <v>204</v>
      </c>
      <c r="V283" t="s">
        <v>766</v>
      </c>
      <c r="W283" t="s">
        <v>767</v>
      </c>
      <c r="X283" s="6" t="s">
        <v>1075</v>
      </c>
    </row>
    <row r="284" spans="1:24" x14ac:dyDescent="0.3">
      <c r="A284" t="s">
        <v>499</v>
      </c>
      <c r="B284" t="s">
        <v>1077</v>
      </c>
      <c r="C284" t="s">
        <v>1078</v>
      </c>
      <c r="F284" t="s">
        <v>27</v>
      </c>
      <c r="G284" t="s">
        <v>28</v>
      </c>
      <c r="I284" t="s">
        <v>27</v>
      </c>
      <c r="J284" t="s">
        <v>30</v>
      </c>
      <c r="K284" t="s">
        <v>31</v>
      </c>
      <c r="L284" t="s">
        <v>1079</v>
      </c>
      <c r="M284" t="s">
        <v>33</v>
      </c>
      <c r="N284" t="s">
        <v>414</v>
      </c>
      <c r="O284" t="s">
        <v>776</v>
      </c>
      <c r="P284" s="2">
        <v>250000</v>
      </c>
      <c r="Q284" s="4">
        <v>0</v>
      </c>
      <c r="R284" t="s">
        <v>500</v>
      </c>
      <c r="S284" t="s">
        <v>498</v>
      </c>
      <c r="T284" t="s">
        <v>204</v>
      </c>
      <c r="V284" t="s">
        <v>463</v>
      </c>
      <c r="W284" t="s">
        <v>464</v>
      </c>
      <c r="X284" s="6" t="s">
        <v>1078</v>
      </c>
    </row>
    <row r="285" spans="1:24" x14ac:dyDescent="0.3">
      <c r="A285" t="s">
        <v>904</v>
      </c>
      <c r="B285" t="s">
        <v>1080</v>
      </c>
      <c r="C285" t="s">
        <v>1081</v>
      </c>
      <c r="F285" t="s">
        <v>27</v>
      </c>
      <c r="G285" t="s">
        <v>197</v>
      </c>
      <c r="I285" t="s">
        <v>27</v>
      </c>
      <c r="J285" t="s">
        <v>30</v>
      </c>
      <c r="K285" t="s">
        <v>31</v>
      </c>
      <c r="L285" t="s">
        <v>1082</v>
      </c>
      <c r="M285" t="s">
        <v>33</v>
      </c>
      <c r="N285" t="s">
        <v>478</v>
      </c>
      <c r="O285" t="s">
        <v>783</v>
      </c>
      <c r="P285" s="2">
        <v>24000000</v>
      </c>
      <c r="Q285" s="2">
        <v>24000000</v>
      </c>
      <c r="R285" t="s">
        <v>908</v>
      </c>
      <c r="S285" t="s">
        <v>909</v>
      </c>
      <c r="T285" t="s">
        <v>204</v>
      </c>
      <c r="V285" t="s">
        <v>463</v>
      </c>
      <c r="W285" t="s">
        <v>671</v>
      </c>
      <c r="X285" s="6" t="s">
        <v>1081</v>
      </c>
    </row>
    <row r="286" spans="1:24" x14ac:dyDescent="0.3">
      <c r="A286" t="s">
        <v>84</v>
      </c>
      <c r="B286" t="s">
        <v>1083</v>
      </c>
      <c r="C286" t="s">
        <v>1084</v>
      </c>
      <c r="F286" t="s">
        <v>27</v>
      </c>
      <c r="G286" t="s">
        <v>49</v>
      </c>
      <c r="I286" t="s">
        <v>27</v>
      </c>
      <c r="J286" t="s">
        <v>30</v>
      </c>
      <c r="K286" t="s">
        <v>31</v>
      </c>
      <c r="L286" t="s">
        <v>1085</v>
      </c>
      <c r="M286" t="s">
        <v>33</v>
      </c>
      <c r="N286" t="s">
        <v>450</v>
      </c>
      <c r="O286" t="s">
        <v>70</v>
      </c>
      <c r="P286" s="4">
        <v>0</v>
      </c>
      <c r="Q286" s="4">
        <v>0</v>
      </c>
      <c r="R286" t="s">
        <v>88</v>
      </c>
      <c r="S286" t="s">
        <v>89</v>
      </c>
      <c r="T286" t="s">
        <v>83</v>
      </c>
      <c r="V286" t="s">
        <v>434</v>
      </c>
      <c r="W286" t="s">
        <v>473</v>
      </c>
      <c r="X286" s="6" t="s">
        <v>1084</v>
      </c>
    </row>
    <row r="287" spans="1:24" x14ac:dyDescent="0.3">
      <c r="A287" t="s">
        <v>84</v>
      </c>
      <c r="B287" t="s">
        <v>1086</v>
      </c>
      <c r="C287" t="s">
        <v>86</v>
      </c>
      <c r="F287" t="s">
        <v>27</v>
      </c>
      <c r="G287" t="s">
        <v>49</v>
      </c>
      <c r="I287" t="s">
        <v>27</v>
      </c>
      <c r="J287" t="s">
        <v>30</v>
      </c>
      <c r="K287" t="s">
        <v>31</v>
      </c>
      <c r="L287" t="s">
        <v>1087</v>
      </c>
      <c r="M287" t="s">
        <v>33</v>
      </c>
      <c r="N287" t="s">
        <v>450</v>
      </c>
      <c r="O287" t="s">
        <v>70</v>
      </c>
      <c r="P287" s="4">
        <v>0</v>
      </c>
      <c r="Q287" s="4">
        <v>0</v>
      </c>
      <c r="R287" t="s">
        <v>88</v>
      </c>
      <c r="S287" t="s">
        <v>89</v>
      </c>
      <c r="T287" t="s">
        <v>83</v>
      </c>
      <c r="V287" t="s">
        <v>434</v>
      </c>
      <c r="W287" t="s">
        <v>473</v>
      </c>
      <c r="X287" s="6" t="s">
        <v>86</v>
      </c>
    </row>
    <row r="288" spans="1:24" x14ac:dyDescent="0.3">
      <c r="A288" t="s">
        <v>761</v>
      </c>
      <c r="B288" t="s">
        <v>1089</v>
      </c>
      <c r="C288" t="s">
        <v>1090</v>
      </c>
      <c r="F288" t="s">
        <v>27</v>
      </c>
      <c r="G288" t="s">
        <v>49</v>
      </c>
      <c r="I288" t="s">
        <v>27</v>
      </c>
      <c r="J288" t="s">
        <v>30</v>
      </c>
      <c r="K288" t="s">
        <v>31</v>
      </c>
      <c r="L288" t="s">
        <v>1091</v>
      </c>
      <c r="M288" t="s">
        <v>33</v>
      </c>
      <c r="N288" t="s">
        <v>450</v>
      </c>
      <c r="O288" t="s">
        <v>70</v>
      </c>
      <c r="P288" s="2">
        <v>5266600</v>
      </c>
      <c r="Q288" s="2">
        <v>5266600</v>
      </c>
      <c r="R288" t="s">
        <v>765</v>
      </c>
      <c r="S288" t="s">
        <v>743</v>
      </c>
      <c r="T288" t="s">
        <v>204</v>
      </c>
      <c r="V288" t="s">
        <v>766</v>
      </c>
      <c r="W288" t="s">
        <v>767</v>
      </c>
      <c r="X288" s="6" t="s">
        <v>1090</v>
      </c>
    </row>
    <row r="289" spans="1:24" x14ac:dyDescent="0.3">
      <c r="A289" t="s">
        <v>761</v>
      </c>
      <c r="B289" t="s">
        <v>1092</v>
      </c>
      <c r="C289" t="s">
        <v>1093</v>
      </c>
      <c r="F289" t="s">
        <v>27</v>
      </c>
      <c r="G289" t="s">
        <v>49</v>
      </c>
      <c r="I289" t="s">
        <v>27</v>
      </c>
      <c r="J289" t="s">
        <v>30</v>
      </c>
      <c r="K289" t="s">
        <v>31</v>
      </c>
      <c r="L289" t="s">
        <v>1094</v>
      </c>
      <c r="M289" t="s">
        <v>33</v>
      </c>
      <c r="N289" t="s">
        <v>450</v>
      </c>
      <c r="O289" t="s">
        <v>70</v>
      </c>
      <c r="P289" s="2">
        <v>2972500</v>
      </c>
      <c r="Q289" s="2">
        <v>2972500</v>
      </c>
      <c r="R289" t="s">
        <v>765</v>
      </c>
      <c r="S289" t="s">
        <v>743</v>
      </c>
      <c r="T289" t="s">
        <v>204</v>
      </c>
      <c r="V289" t="s">
        <v>766</v>
      </c>
      <c r="W289" t="s">
        <v>774</v>
      </c>
      <c r="X289" s="6" t="s">
        <v>1093</v>
      </c>
    </row>
    <row r="290" spans="1:24" x14ac:dyDescent="0.3">
      <c r="A290" t="s">
        <v>790</v>
      </c>
      <c r="B290" t="s">
        <v>1095</v>
      </c>
      <c r="C290" t="s">
        <v>1096</v>
      </c>
      <c r="F290" t="s">
        <v>27</v>
      </c>
      <c r="G290" t="s">
        <v>49</v>
      </c>
      <c r="H290" t="s">
        <v>29</v>
      </c>
      <c r="I290" t="s">
        <v>27</v>
      </c>
      <c r="J290" t="s">
        <v>30</v>
      </c>
      <c r="K290" t="s">
        <v>31</v>
      </c>
      <c r="L290" t="s">
        <v>1097</v>
      </c>
      <c r="M290" t="s">
        <v>33</v>
      </c>
      <c r="N290" t="s">
        <v>450</v>
      </c>
      <c r="O290" t="s">
        <v>70</v>
      </c>
      <c r="P290" s="2">
        <v>415200</v>
      </c>
      <c r="Q290" s="2">
        <v>415200</v>
      </c>
      <c r="R290" t="s">
        <v>794</v>
      </c>
      <c r="S290" t="s">
        <v>203</v>
      </c>
      <c r="T290" t="s">
        <v>204</v>
      </c>
      <c r="V290" t="s">
        <v>434</v>
      </c>
      <c r="W290" t="s">
        <v>473</v>
      </c>
      <c r="X290" s="6" t="s">
        <v>1096</v>
      </c>
    </row>
    <row r="291" spans="1:24" x14ac:dyDescent="0.3">
      <c r="A291" t="s">
        <v>504</v>
      </c>
      <c r="B291" t="s">
        <v>1098</v>
      </c>
      <c r="C291" t="s">
        <v>1099</v>
      </c>
      <c r="F291" t="s">
        <v>27</v>
      </c>
      <c r="G291" t="s">
        <v>197</v>
      </c>
      <c r="I291" t="s">
        <v>27</v>
      </c>
      <c r="J291" t="s">
        <v>30</v>
      </c>
      <c r="K291" t="s">
        <v>31</v>
      </c>
      <c r="L291" t="s">
        <v>1100</v>
      </c>
      <c r="M291" t="s">
        <v>33</v>
      </c>
      <c r="N291" t="s">
        <v>478</v>
      </c>
      <c r="O291" t="s">
        <v>70</v>
      </c>
      <c r="P291" s="4">
        <v>0</v>
      </c>
      <c r="Q291" s="4">
        <v>0</v>
      </c>
      <c r="R291" t="s">
        <v>506</v>
      </c>
      <c r="S291" t="s">
        <v>507</v>
      </c>
      <c r="T291" t="s">
        <v>204</v>
      </c>
      <c r="V291" t="s">
        <v>434</v>
      </c>
      <c r="W291" t="s">
        <v>473</v>
      </c>
      <c r="X291" s="6" t="s">
        <v>1099</v>
      </c>
    </row>
    <row r="292" spans="1:24" x14ac:dyDescent="0.3">
      <c r="A292" t="s">
        <v>499</v>
      </c>
      <c r="B292" t="s">
        <v>1101</v>
      </c>
      <c r="C292" t="s">
        <v>524</v>
      </c>
      <c r="F292" t="s">
        <v>27</v>
      </c>
      <c r="G292" t="s">
        <v>28</v>
      </c>
      <c r="I292" t="s">
        <v>27</v>
      </c>
      <c r="J292" t="s">
        <v>30</v>
      </c>
      <c r="K292" t="s">
        <v>31</v>
      </c>
      <c r="L292" t="s">
        <v>1102</v>
      </c>
      <c r="M292" t="s">
        <v>33</v>
      </c>
      <c r="N292" t="s">
        <v>450</v>
      </c>
      <c r="O292" t="s">
        <v>70</v>
      </c>
      <c r="P292" s="2">
        <v>544000</v>
      </c>
      <c r="Q292" s="2">
        <v>544000</v>
      </c>
      <c r="R292" t="s">
        <v>500</v>
      </c>
      <c r="S292" t="s">
        <v>498</v>
      </c>
      <c r="T292" t="s">
        <v>204</v>
      </c>
      <c r="V292" t="s">
        <v>434</v>
      </c>
      <c r="W292" t="s">
        <v>435</v>
      </c>
      <c r="X292" s="6" t="s">
        <v>524</v>
      </c>
    </row>
    <row r="293" spans="1:24" x14ac:dyDescent="0.3">
      <c r="A293" t="s">
        <v>519</v>
      </c>
      <c r="B293" t="s">
        <v>1103</v>
      </c>
      <c r="C293" t="s">
        <v>1104</v>
      </c>
      <c r="F293" t="s">
        <v>27</v>
      </c>
      <c r="G293" t="s">
        <v>49</v>
      </c>
      <c r="I293" t="s">
        <v>27</v>
      </c>
      <c r="J293" t="s">
        <v>30</v>
      </c>
      <c r="K293" t="s">
        <v>31</v>
      </c>
      <c r="L293" t="s">
        <v>1105</v>
      </c>
      <c r="M293" t="s">
        <v>33</v>
      </c>
      <c r="N293" t="s">
        <v>450</v>
      </c>
      <c r="O293" t="s">
        <v>70</v>
      </c>
      <c r="P293" s="4">
        <v>0</v>
      </c>
      <c r="Q293" s="4">
        <v>0</v>
      </c>
      <c r="R293" t="s">
        <v>523</v>
      </c>
      <c r="S293" t="s">
        <v>513</v>
      </c>
      <c r="T293" t="s">
        <v>204</v>
      </c>
      <c r="V293" t="s">
        <v>434</v>
      </c>
      <c r="W293" t="s">
        <v>473</v>
      </c>
      <c r="X293" s="6" t="s">
        <v>1104</v>
      </c>
    </row>
    <row r="294" spans="1:24" x14ac:dyDescent="0.3">
      <c r="A294" t="s">
        <v>1107</v>
      </c>
      <c r="B294" t="s">
        <v>1108</v>
      </c>
      <c r="C294" t="s">
        <v>1109</v>
      </c>
      <c r="F294" t="s">
        <v>27</v>
      </c>
      <c r="G294" t="s">
        <v>49</v>
      </c>
      <c r="I294" t="s">
        <v>27</v>
      </c>
      <c r="J294" t="s">
        <v>30</v>
      </c>
      <c r="K294" t="s">
        <v>31</v>
      </c>
      <c r="L294" t="s">
        <v>1110</v>
      </c>
      <c r="M294" t="s">
        <v>33</v>
      </c>
      <c r="N294" t="s">
        <v>450</v>
      </c>
      <c r="O294" t="s">
        <v>70</v>
      </c>
      <c r="P294" s="2">
        <v>2057800</v>
      </c>
      <c r="Q294" s="2">
        <v>2057800</v>
      </c>
      <c r="R294" t="s">
        <v>1111</v>
      </c>
      <c r="S294" t="s">
        <v>1112</v>
      </c>
      <c r="T294" t="s">
        <v>198</v>
      </c>
      <c r="V294" t="s">
        <v>434</v>
      </c>
      <c r="W294" t="s">
        <v>435</v>
      </c>
      <c r="X294" s="6" t="s">
        <v>1109</v>
      </c>
    </row>
    <row r="295" spans="1:24" x14ac:dyDescent="0.3">
      <c r="A295" t="s">
        <v>795</v>
      </c>
      <c r="B295" t="s">
        <v>1113</v>
      </c>
      <c r="C295" t="s">
        <v>1114</v>
      </c>
      <c r="F295" t="s">
        <v>27</v>
      </c>
      <c r="G295" t="s">
        <v>49</v>
      </c>
      <c r="I295" t="s">
        <v>27</v>
      </c>
      <c r="J295" t="s">
        <v>30</v>
      </c>
      <c r="K295" t="s">
        <v>31</v>
      </c>
      <c r="L295" t="s">
        <v>1115</v>
      </c>
      <c r="M295" t="s">
        <v>33</v>
      </c>
      <c r="N295" t="s">
        <v>450</v>
      </c>
      <c r="O295" t="s">
        <v>70</v>
      </c>
      <c r="P295" s="4">
        <v>0</v>
      </c>
      <c r="Q295" s="4">
        <v>0</v>
      </c>
      <c r="R295" t="s">
        <v>799</v>
      </c>
      <c r="S295" t="s">
        <v>559</v>
      </c>
      <c r="T295" t="s">
        <v>204</v>
      </c>
      <c r="V295" t="s">
        <v>434</v>
      </c>
      <c r="W295" t="s">
        <v>435</v>
      </c>
      <c r="X295" s="6" t="s">
        <v>1114</v>
      </c>
    </row>
    <row r="296" spans="1:24" x14ac:dyDescent="0.3">
      <c r="A296" t="s">
        <v>199</v>
      </c>
      <c r="B296" t="s">
        <v>1116</v>
      </c>
      <c r="C296" t="s">
        <v>1117</v>
      </c>
      <c r="F296" t="s">
        <v>27</v>
      </c>
      <c r="G296" t="s">
        <v>49</v>
      </c>
      <c r="I296" t="s">
        <v>27</v>
      </c>
      <c r="J296" t="s">
        <v>30</v>
      </c>
      <c r="K296" t="s">
        <v>31</v>
      </c>
      <c r="L296" t="s">
        <v>1118</v>
      </c>
      <c r="M296" t="s">
        <v>33</v>
      </c>
      <c r="N296" t="s">
        <v>450</v>
      </c>
      <c r="O296" t="s">
        <v>70</v>
      </c>
      <c r="P296" s="2">
        <v>138058000</v>
      </c>
      <c r="Q296" s="2">
        <v>138058000</v>
      </c>
      <c r="R296" t="s">
        <v>495</v>
      </c>
      <c r="S296" t="s">
        <v>203</v>
      </c>
      <c r="T296" t="s">
        <v>204</v>
      </c>
      <c r="V296" t="s">
        <v>434</v>
      </c>
      <c r="W296" t="s">
        <v>473</v>
      </c>
      <c r="X296" s="6" t="s">
        <v>1117</v>
      </c>
    </row>
    <row r="297" spans="1:24" x14ac:dyDescent="0.3">
      <c r="A297" t="s">
        <v>199</v>
      </c>
      <c r="B297" t="s">
        <v>1119</v>
      </c>
      <c r="C297" t="s">
        <v>1120</v>
      </c>
      <c r="F297" t="s">
        <v>27</v>
      </c>
      <c r="G297" t="s">
        <v>49</v>
      </c>
      <c r="I297" t="s">
        <v>27</v>
      </c>
      <c r="J297" t="s">
        <v>30</v>
      </c>
      <c r="K297" t="s">
        <v>31</v>
      </c>
      <c r="L297" t="s">
        <v>1121</v>
      </c>
      <c r="M297" t="s">
        <v>33</v>
      </c>
      <c r="N297" t="s">
        <v>450</v>
      </c>
      <c r="O297" t="s">
        <v>70</v>
      </c>
      <c r="P297" s="2">
        <v>138058000</v>
      </c>
      <c r="Q297" s="2">
        <v>138058000</v>
      </c>
      <c r="R297" t="s">
        <v>495</v>
      </c>
      <c r="S297" t="s">
        <v>203</v>
      </c>
      <c r="T297" t="s">
        <v>204</v>
      </c>
      <c r="V297" t="s">
        <v>434</v>
      </c>
      <c r="W297" t="s">
        <v>473</v>
      </c>
      <c r="X297" s="6" t="s">
        <v>1175</v>
      </c>
    </row>
    <row r="298" spans="1:24" x14ac:dyDescent="0.3">
      <c r="A298" t="s">
        <v>756</v>
      </c>
      <c r="B298" t="s">
        <v>1122</v>
      </c>
      <c r="C298" t="s">
        <v>1123</v>
      </c>
      <c r="F298" t="s">
        <v>27</v>
      </c>
      <c r="G298" t="s">
        <v>49</v>
      </c>
      <c r="I298" t="s">
        <v>27</v>
      </c>
      <c r="J298" t="s">
        <v>30</v>
      </c>
      <c r="K298" t="s">
        <v>31</v>
      </c>
      <c r="L298" t="s">
        <v>1124</v>
      </c>
      <c r="M298" t="s">
        <v>33</v>
      </c>
      <c r="N298" t="s">
        <v>450</v>
      </c>
      <c r="O298" t="s">
        <v>70</v>
      </c>
      <c r="P298" s="2">
        <v>22894400</v>
      </c>
      <c r="Q298" s="4">
        <v>0</v>
      </c>
      <c r="R298" t="s">
        <v>760</v>
      </c>
      <c r="S298" t="s">
        <v>743</v>
      </c>
      <c r="T298" t="s">
        <v>204</v>
      </c>
      <c r="V298" t="s">
        <v>434</v>
      </c>
      <c r="W298" t="s">
        <v>473</v>
      </c>
      <c r="X298" s="6" t="s">
        <v>1123</v>
      </c>
    </row>
    <row r="299" spans="1:24" x14ac:dyDescent="0.3">
      <c r="A299" t="s">
        <v>756</v>
      </c>
      <c r="B299" t="s">
        <v>1125</v>
      </c>
      <c r="C299" t="s">
        <v>1126</v>
      </c>
      <c r="F299" t="s">
        <v>27</v>
      </c>
      <c r="G299" t="s">
        <v>49</v>
      </c>
      <c r="I299" t="s">
        <v>27</v>
      </c>
      <c r="J299" t="s">
        <v>30</v>
      </c>
      <c r="K299" t="s">
        <v>31</v>
      </c>
      <c r="L299" t="s">
        <v>1106</v>
      </c>
      <c r="M299" t="s">
        <v>33</v>
      </c>
      <c r="N299" t="s">
        <v>450</v>
      </c>
      <c r="O299" t="s">
        <v>70</v>
      </c>
      <c r="P299" s="2">
        <v>500000</v>
      </c>
      <c r="Q299" s="4">
        <v>0</v>
      </c>
      <c r="R299" t="s">
        <v>760</v>
      </c>
      <c r="S299" t="s">
        <v>743</v>
      </c>
      <c r="T299" t="s">
        <v>204</v>
      </c>
      <c r="V299" t="s">
        <v>434</v>
      </c>
      <c r="W299" t="s">
        <v>473</v>
      </c>
      <c r="X299" s="6" t="s">
        <v>1126</v>
      </c>
    </row>
    <row r="300" spans="1:24" x14ac:dyDescent="0.3">
      <c r="A300" t="s">
        <v>756</v>
      </c>
      <c r="B300" t="s">
        <v>1127</v>
      </c>
      <c r="C300" t="s">
        <v>1128</v>
      </c>
      <c r="F300" t="s">
        <v>27</v>
      </c>
      <c r="G300" t="s">
        <v>49</v>
      </c>
      <c r="I300" t="s">
        <v>27</v>
      </c>
      <c r="J300" t="s">
        <v>30</v>
      </c>
      <c r="K300" t="s">
        <v>31</v>
      </c>
      <c r="L300" t="s">
        <v>1129</v>
      </c>
      <c r="M300" t="s">
        <v>33</v>
      </c>
      <c r="N300" t="s">
        <v>450</v>
      </c>
      <c r="O300" t="s">
        <v>70</v>
      </c>
      <c r="P300" s="2">
        <v>499000</v>
      </c>
      <c r="Q300" s="4">
        <v>0</v>
      </c>
      <c r="R300" t="s">
        <v>760</v>
      </c>
      <c r="S300" t="s">
        <v>743</v>
      </c>
      <c r="T300" t="s">
        <v>204</v>
      </c>
      <c r="V300" t="s">
        <v>434</v>
      </c>
      <c r="W300" t="s">
        <v>473</v>
      </c>
      <c r="X300" s="6" t="s">
        <v>1128</v>
      </c>
    </row>
    <row r="301" spans="1:24" x14ac:dyDescent="0.3">
      <c r="A301" t="s">
        <v>756</v>
      </c>
      <c r="B301" t="s">
        <v>1130</v>
      </c>
      <c r="C301" t="s">
        <v>1131</v>
      </c>
      <c r="F301" t="s">
        <v>27</v>
      </c>
      <c r="G301" t="s">
        <v>49</v>
      </c>
      <c r="I301" t="s">
        <v>27</v>
      </c>
      <c r="J301" t="s">
        <v>30</v>
      </c>
      <c r="K301" t="s">
        <v>31</v>
      </c>
      <c r="L301" t="s">
        <v>1132</v>
      </c>
      <c r="M301" t="s">
        <v>33</v>
      </c>
      <c r="N301" t="s">
        <v>450</v>
      </c>
      <c r="O301" t="s">
        <v>70</v>
      </c>
      <c r="P301" s="2">
        <v>470000</v>
      </c>
      <c r="Q301" s="4">
        <v>0</v>
      </c>
      <c r="R301" t="s">
        <v>760</v>
      </c>
      <c r="S301" t="s">
        <v>743</v>
      </c>
      <c r="T301" t="s">
        <v>204</v>
      </c>
      <c r="V301" t="s">
        <v>434</v>
      </c>
      <c r="W301" t="s">
        <v>473</v>
      </c>
      <c r="X301" s="6" t="s">
        <v>1131</v>
      </c>
    </row>
    <row r="302" spans="1:24" x14ac:dyDescent="0.3">
      <c r="A302" t="s">
        <v>756</v>
      </c>
      <c r="B302" t="s">
        <v>1133</v>
      </c>
      <c r="C302" t="s">
        <v>1134</v>
      </c>
      <c r="F302" t="s">
        <v>27</v>
      </c>
      <c r="G302" t="s">
        <v>49</v>
      </c>
      <c r="I302" t="s">
        <v>27</v>
      </c>
      <c r="J302" t="s">
        <v>30</v>
      </c>
      <c r="K302" t="s">
        <v>31</v>
      </c>
      <c r="L302" t="s">
        <v>1135</v>
      </c>
      <c r="M302" t="s">
        <v>33</v>
      </c>
      <c r="N302" t="s">
        <v>365</v>
      </c>
      <c r="O302" t="s">
        <v>502</v>
      </c>
      <c r="P302" s="2">
        <v>499000</v>
      </c>
      <c r="Q302" s="2">
        <v>499000</v>
      </c>
      <c r="R302" t="s">
        <v>760</v>
      </c>
      <c r="S302" t="s">
        <v>743</v>
      </c>
      <c r="T302" t="s">
        <v>204</v>
      </c>
      <c r="V302" t="s">
        <v>434</v>
      </c>
      <c r="W302" t="s">
        <v>473</v>
      </c>
      <c r="X302" s="6" t="s">
        <v>1134</v>
      </c>
    </row>
    <row r="303" spans="1:24" x14ac:dyDescent="0.3">
      <c r="A303" t="s">
        <v>873</v>
      </c>
      <c r="B303" t="s">
        <v>1136</v>
      </c>
      <c r="C303" t="s">
        <v>875</v>
      </c>
      <c r="F303" t="s">
        <v>27</v>
      </c>
      <c r="G303" t="s">
        <v>49</v>
      </c>
      <c r="I303" t="s">
        <v>27</v>
      </c>
      <c r="J303" t="s">
        <v>30</v>
      </c>
      <c r="K303" t="s">
        <v>31</v>
      </c>
      <c r="L303" t="s">
        <v>1137</v>
      </c>
      <c r="M303" t="s">
        <v>33</v>
      </c>
      <c r="N303" t="s">
        <v>493</v>
      </c>
      <c r="O303" t="s">
        <v>70</v>
      </c>
      <c r="P303" s="4">
        <v>0</v>
      </c>
      <c r="Q303" s="4">
        <v>0</v>
      </c>
      <c r="R303" t="s">
        <v>877</v>
      </c>
      <c r="S303" t="s">
        <v>89</v>
      </c>
      <c r="T303" t="s">
        <v>83</v>
      </c>
      <c r="V303" t="s">
        <v>463</v>
      </c>
      <c r="W303" t="s">
        <v>464</v>
      </c>
      <c r="X303" s="6" t="s">
        <v>875</v>
      </c>
    </row>
    <row r="304" spans="1:24" x14ac:dyDescent="0.3">
      <c r="A304" t="s">
        <v>983</v>
      </c>
      <c r="B304" t="s">
        <v>1138</v>
      </c>
      <c r="C304" t="s">
        <v>1139</v>
      </c>
      <c r="F304" t="s">
        <v>27</v>
      </c>
      <c r="G304" t="s">
        <v>49</v>
      </c>
      <c r="I304" t="s">
        <v>27</v>
      </c>
      <c r="J304" t="s">
        <v>30</v>
      </c>
      <c r="K304" t="s">
        <v>31</v>
      </c>
      <c r="L304" t="s">
        <v>1140</v>
      </c>
      <c r="M304" t="s">
        <v>33</v>
      </c>
      <c r="N304" t="s">
        <v>502</v>
      </c>
      <c r="O304" t="s">
        <v>70</v>
      </c>
      <c r="P304" s="2">
        <v>3600000</v>
      </c>
      <c r="Q304" s="2">
        <v>3600000</v>
      </c>
      <c r="R304" t="s">
        <v>45</v>
      </c>
      <c r="S304" t="s">
        <v>984</v>
      </c>
      <c r="T304" t="s">
        <v>985</v>
      </c>
      <c r="V304" t="s">
        <v>434</v>
      </c>
      <c r="W304" t="s">
        <v>473</v>
      </c>
      <c r="X304" s="6" t="s">
        <v>1139</v>
      </c>
    </row>
    <row r="305" spans="1:24" x14ac:dyDescent="0.3">
      <c r="A305" t="s">
        <v>489</v>
      </c>
      <c r="B305" t="s">
        <v>1141</v>
      </c>
      <c r="C305" t="s">
        <v>1142</v>
      </c>
      <c r="F305" t="s">
        <v>27</v>
      </c>
      <c r="G305" t="s">
        <v>49</v>
      </c>
      <c r="I305" t="s">
        <v>27</v>
      </c>
      <c r="J305" t="s">
        <v>30</v>
      </c>
      <c r="K305" t="s">
        <v>31</v>
      </c>
      <c r="L305" t="s">
        <v>1143</v>
      </c>
      <c r="M305" t="s">
        <v>33</v>
      </c>
      <c r="N305" t="s">
        <v>833</v>
      </c>
      <c r="O305" t="s">
        <v>1144</v>
      </c>
      <c r="P305" s="4">
        <v>0</v>
      </c>
      <c r="Q305" s="4">
        <v>0</v>
      </c>
      <c r="R305" t="s">
        <v>495</v>
      </c>
      <c r="S305" t="s">
        <v>496</v>
      </c>
      <c r="T305" t="s">
        <v>83</v>
      </c>
      <c r="U305" t="s">
        <v>1145</v>
      </c>
      <c r="V305" t="s">
        <v>891</v>
      </c>
      <c r="W305" t="s">
        <v>892</v>
      </c>
      <c r="X305" s="6" t="s">
        <v>1142</v>
      </c>
    </row>
    <row r="306" spans="1:24" x14ac:dyDescent="0.3">
      <c r="A306" t="s">
        <v>489</v>
      </c>
      <c r="B306" t="s">
        <v>1146</v>
      </c>
      <c r="C306" t="s">
        <v>1147</v>
      </c>
      <c r="F306" t="s">
        <v>27</v>
      </c>
      <c r="G306" t="s">
        <v>49</v>
      </c>
      <c r="I306" t="s">
        <v>27</v>
      </c>
      <c r="J306" t="s">
        <v>30</v>
      </c>
      <c r="K306" t="s">
        <v>31</v>
      </c>
      <c r="L306" t="s">
        <v>1148</v>
      </c>
      <c r="M306" t="s">
        <v>33</v>
      </c>
      <c r="N306" t="s">
        <v>1088</v>
      </c>
      <c r="O306" t="s">
        <v>1149</v>
      </c>
      <c r="P306" s="4">
        <v>0</v>
      </c>
      <c r="Q306" s="4">
        <v>0</v>
      </c>
      <c r="R306" t="s">
        <v>495</v>
      </c>
      <c r="S306" t="s">
        <v>496</v>
      </c>
      <c r="T306" t="s">
        <v>83</v>
      </c>
      <c r="U306" t="s">
        <v>1145</v>
      </c>
      <c r="V306" t="s">
        <v>891</v>
      </c>
      <c r="W306" t="s">
        <v>892</v>
      </c>
      <c r="X306" s="6" t="s">
        <v>1147</v>
      </c>
    </row>
    <row r="307" spans="1:24" x14ac:dyDescent="0.3">
      <c r="A307" t="s">
        <v>489</v>
      </c>
      <c r="B307" t="s">
        <v>1150</v>
      </c>
      <c r="C307" t="s">
        <v>854</v>
      </c>
      <c r="F307" t="s">
        <v>27</v>
      </c>
      <c r="G307" t="s">
        <v>49</v>
      </c>
      <c r="I307" t="s">
        <v>27</v>
      </c>
      <c r="J307" t="s">
        <v>30</v>
      </c>
      <c r="K307" t="s">
        <v>31</v>
      </c>
      <c r="L307" t="s">
        <v>1151</v>
      </c>
      <c r="M307" t="s">
        <v>33</v>
      </c>
      <c r="N307" t="s">
        <v>501</v>
      </c>
      <c r="O307" t="s">
        <v>1088</v>
      </c>
      <c r="P307" s="4">
        <v>0</v>
      </c>
      <c r="Q307" s="4">
        <v>0</v>
      </c>
      <c r="R307" t="s">
        <v>495</v>
      </c>
      <c r="S307" t="s">
        <v>496</v>
      </c>
      <c r="T307" t="s">
        <v>83</v>
      </c>
      <c r="U307" t="s">
        <v>1145</v>
      </c>
      <c r="V307" t="s">
        <v>891</v>
      </c>
      <c r="W307" t="s">
        <v>892</v>
      </c>
      <c r="X307" s="6" t="s">
        <v>854</v>
      </c>
    </row>
    <row r="308" spans="1:24" x14ac:dyDescent="0.3">
      <c r="A308" t="s">
        <v>489</v>
      </c>
      <c r="B308" t="s">
        <v>1152</v>
      </c>
      <c r="C308" t="s">
        <v>1153</v>
      </c>
      <c r="F308" t="s">
        <v>27</v>
      </c>
      <c r="G308" t="s">
        <v>49</v>
      </c>
      <c r="I308" t="s">
        <v>27</v>
      </c>
      <c r="J308" t="s">
        <v>30</v>
      </c>
      <c r="K308" t="s">
        <v>31</v>
      </c>
      <c r="L308" t="s">
        <v>1154</v>
      </c>
      <c r="M308" t="s">
        <v>33</v>
      </c>
      <c r="N308" t="s">
        <v>846</v>
      </c>
      <c r="O308" t="s">
        <v>1149</v>
      </c>
      <c r="P308" s="4">
        <v>0</v>
      </c>
      <c r="Q308" s="4">
        <v>0</v>
      </c>
      <c r="R308" t="s">
        <v>495</v>
      </c>
      <c r="S308" t="s">
        <v>496</v>
      </c>
      <c r="T308" t="s">
        <v>83</v>
      </c>
      <c r="U308" t="s">
        <v>1145</v>
      </c>
      <c r="V308" t="s">
        <v>891</v>
      </c>
      <c r="W308" t="s">
        <v>892</v>
      </c>
      <c r="X308" s="6" t="s">
        <v>1153</v>
      </c>
    </row>
    <row r="309" spans="1:24" x14ac:dyDescent="0.3">
      <c r="A309" t="s">
        <v>489</v>
      </c>
      <c r="B309" t="s">
        <v>1155</v>
      </c>
      <c r="C309" t="s">
        <v>1156</v>
      </c>
      <c r="F309" t="s">
        <v>27</v>
      </c>
      <c r="G309" t="s">
        <v>49</v>
      </c>
      <c r="I309" t="s">
        <v>27</v>
      </c>
      <c r="J309" t="s">
        <v>30</v>
      </c>
      <c r="K309" t="s">
        <v>31</v>
      </c>
      <c r="L309" t="s">
        <v>1157</v>
      </c>
      <c r="M309" t="s">
        <v>33</v>
      </c>
      <c r="N309" t="s">
        <v>846</v>
      </c>
      <c r="O309" t="s">
        <v>1158</v>
      </c>
      <c r="P309" s="4">
        <v>0</v>
      </c>
      <c r="Q309" s="4">
        <v>0</v>
      </c>
      <c r="R309" t="s">
        <v>495</v>
      </c>
      <c r="S309" t="s">
        <v>496</v>
      </c>
      <c r="T309" t="s">
        <v>83</v>
      </c>
      <c r="U309" t="s">
        <v>1145</v>
      </c>
      <c r="V309" t="s">
        <v>891</v>
      </c>
      <c r="W309" t="s">
        <v>892</v>
      </c>
      <c r="X309" s="6" t="s">
        <v>1156</v>
      </c>
    </row>
    <row r="310" spans="1:24" x14ac:dyDescent="0.3">
      <c r="A310" t="s">
        <v>1159</v>
      </c>
      <c r="B310" t="s">
        <v>1160</v>
      </c>
      <c r="C310" t="s">
        <v>1161</v>
      </c>
      <c r="F310" t="s">
        <v>27</v>
      </c>
      <c r="G310" t="s">
        <v>49</v>
      </c>
      <c r="I310" t="s">
        <v>27</v>
      </c>
      <c r="J310" t="s">
        <v>30</v>
      </c>
      <c r="K310" t="s">
        <v>31</v>
      </c>
      <c r="L310" t="s">
        <v>1162</v>
      </c>
      <c r="M310" t="s">
        <v>33</v>
      </c>
      <c r="N310" t="s">
        <v>450</v>
      </c>
      <c r="O310" t="s">
        <v>70</v>
      </c>
      <c r="P310" s="4">
        <v>0</v>
      </c>
      <c r="Q310" s="4">
        <v>0</v>
      </c>
      <c r="R310" t="s">
        <v>1163</v>
      </c>
      <c r="S310" t="s">
        <v>527</v>
      </c>
      <c r="T310" t="s">
        <v>204</v>
      </c>
      <c r="V310" t="s">
        <v>434</v>
      </c>
      <c r="W310" t="s">
        <v>473</v>
      </c>
      <c r="X310" s="6" t="s">
        <v>1176</v>
      </c>
    </row>
  </sheetData>
  <conditionalFormatting sqref="B1:B1048576">
    <cfRule type="duplicateValues" dxfId="3" priority="1"/>
  </conditionalFormatting>
  <hyperlinks>
    <hyperlink ref="X3" r:id="rId1" display="https://emenscr.nesdc.go.th/viewer/view.html?id=5b1f7c55916f477e3991ec3e&amp;username=moc06031"/>
    <hyperlink ref="X4" r:id="rId2" display="https://emenscr.nesdc.go.th/viewer/view.html?id=5b1fac25ea79507e38d7c7af&amp;username=moc06061"/>
    <hyperlink ref="X5" r:id="rId3" display="https://emenscr.nesdc.go.th/viewer/view.html?id=5bd670efb0bb8f05b87024ff&amp;username=energy05021"/>
    <hyperlink ref="X6" r:id="rId4" display="https://emenscr.nesdc.go.th/viewer/view.html?id=5bd683c07de3c605ae415fcb&amp;username=energy05021"/>
    <hyperlink ref="X7" r:id="rId5" display="https://emenscr.nesdc.go.th/viewer/view.html?id=5bd7f5c049b9c605ba60a188&amp;username=energy05021"/>
    <hyperlink ref="X8" r:id="rId6" display="https://emenscr.nesdc.go.th/viewer/view.html?id=5bd7f8d5b0bb8f05b87025a2&amp;username=energy05021"/>
    <hyperlink ref="X9" r:id="rId7" display="https://emenscr.nesdc.go.th/viewer/view.html?id=5bd97eff49b9c605ba60a26f&amp;username=moac12101"/>
    <hyperlink ref="X10" r:id="rId8" display="https://emenscr.nesdc.go.th/viewer/view.html?id=5d6a7bd2d2f5cc7c82447f36&amp;username=mof10101"/>
    <hyperlink ref="X11" r:id="rId9" display="https://emenscr.nesdc.go.th/viewer/view.html?id=5d6a802e4271717c9192c533&amp;username=mof10101"/>
    <hyperlink ref="X12" r:id="rId10" display="https://emenscr.nesdc.go.th/viewer/view.html?id=5d7a0ad474fe1257921c70d5&amp;username=moc06091"/>
    <hyperlink ref="X13" r:id="rId11" display="https://emenscr.nesdc.go.th/viewer/view.html?id=5d7b1b4474fe1257921c7194&amp;username=moc06091"/>
    <hyperlink ref="X14" r:id="rId12" display="https://emenscr.nesdc.go.th/viewer/view.html?id=5d7b37fff56d13579117136e&amp;username=moc06091"/>
    <hyperlink ref="X15" r:id="rId13" display="https://emenscr.nesdc.go.th/viewer/view.html?id=5d7b641174fe1257921c71fe&amp;username=moc06091"/>
    <hyperlink ref="X16" r:id="rId14" display="https://emenscr.nesdc.go.th/viewer/view.html?id=5d7b7443d58dbe5799b0abd9&amp;username=moc06091"/>
    <hyperlink ref="X17" r:id="rId15" display="https://emenscr.nesdc.go.th/viewer/view.html?id=5d7eee6e6e6bea05a699b342&amp;username=moc06031"/>
    <hyperlink ref="X18" r:id="rId16" display="https://emenscr.nesdc.go.th/viewer/view.html?id=5d7ef1db42d188059b354f2e&amp;username=moc06041"/>
    <hyperlink ref="X19" r:id="rId17" display="https://emenscr.nesdc.go.th/viewer/view.html?id=5d7ef9b21970f105a1598da5&amp;username=moc06041"/>
    <hyperlink ref="X20" r:id="rId18" display="https://emenscr.nesdc.go.th/viewer/view.html?id=5d7f003ec9040805a028663f&amp;username=moc06041"/>
    <hyperlink ref="X21" r:id="rId19" display="https://emenscr.nesdc.go.th/viewer/view.html?id=5d7f00e0c9040805a0286642&amp;username=moc06041"/>
    <hyperlink ref="X22" r:id="rId20" display="https://emenscr.nesdc.go.th/viewer/view.html?id=5d7f0d3a1970f105a1598dde&amp;username=moc06041"/>
    <hyperlink ref="X23" r:id="rId21" display="https://emenscr.nesdc.go.th/viewer/view.html?id=5d7f39f4c9040805a02866b5&amp;username=moc06041"/>
    <hyperlink ref="X24" r:id="rId22" display="https://emenscr.nesdc.go.th/viewer/view.html?id=5d7f4fab6e6bea05a699b41a&amp;username=moc06021"/>
    <hyperlink ref="X25" r:id="rId23" display="https://emenscr.nesdc.go.th/viewer/view.html?id=5d7f533e6e6bea05a699b424&amp;username=moc06021"/>
    <hyperlink ref="X26" r:id="rId24" display="https://emenscr.nesdc.go.th/viewer/view.html?id=5d7f543fc9040805a0286708&amp;username=moc06091"/>
    <hyperlink ref="X27" r:id="rId25" display="https://emenscr.nesdc.go.th/viewer/view.html?id=5d7f5d091970f105a1598eb6&amp;username=moc06021"/>
    <hyperlink ref="X28" r:id="rId26" display="https://emenscr.nesdc.go.th/viewer/view.html?id=5d7f5f2842d188059b35502c&amp;username=moc06061"/>
    <hyperlink ref="X29" r:id="rId27" display="https://emenscr.nesdc.go.th/viewer/view.html?id=5d7f63cac9040805a0286735&amp;username=moc06021"/>
    <hyperlink ref="X30" r:id="rId28" display="https://emenscr.nesdc.go.th/viewer/view.html?id=5d7f6e6842d188059b355043&amp;username=moc06061"/>
    <hyperlink ref="X31" r:id="rId29" display="https://emenscr.nesdc.go.th/viewer/view.html?id=5d8051f56e6bea05a699b481&amp;username=moc07031"/>
    <hyperlink ref="X32" r:id="rId30" display="https://emenscr.nesdc.go.th/viewer/view.html?id=5d80ad7242d188059b35510c&amp;username=moc06101"/>
    <hyperlink ref="X33" r:id="rId31" display="https://emenscr.nesdc.go.th/viewer/view.html?id=5d80b0bec9040805a0286810&amp;username=moc06101"/>
    <hyperlink ref="X34" r:id="rId32" display="https://emenscr.nesdc.go.th/viewer/view.html?id=5d820a6242d188059b355204&amp;username=moc06031"/>
    <hyperlink ref="X35" r:id="rId33" display="https://emenscr.nesdc.go.th/viewer/view.html?id=5db27203a099c71470319815&amp;username=mol04911"/>
    <hyperlink ref="X36" r:id="rId34" display="https://emenscr.nesdc.go.th/viewer/view.html?id=5db29b9d86d413147557026a&amp;username=mol04911"/>
    <hyperlink ref="X37" r:id="rId35" display="https://emenscr.nesdc.go.th/viewer/view.html?id=5dccdb52618d7a030c89c22b&amp;username=mfa02061"/>
    <hyperlink ref="X38" r:id="rId36" display="https://emenscr.nesdc.go.th/viewer/view.html?id=5dce6fb65e77a1031253607c&amp;username=mfa02061"/>
    <hyperlink ref="X39" r:id="rId37" display="https://emenscr.nesdc.go.th/viewer/view.html?id=5dddf8b2db5d485e5144c587&amp;username=moc06091"/>
    <hyperlink ref="X40" r:id="rId38" display="https://emenscr.nesdc.go.th/viewer/view.html?id=5dde2a13cfed795e5258433b&amp;username=moc06091"/>
    <hyperlink ref="X41" r:id="rId39" display="https://emenscr.nesdc.go.th/viewer/view.html?id=5ddf4667e6c2135e5ceb2d67&amp;username=moc06031"/>
    <hyperlink ref="X42" r:id="rId40" display="https://emenscr.nesdc.go.th/viewer/view.html?id=5ddf507edb5d485e5144c645&amp;username=moc06031"/>
    <hyperlink ref="X43" r:id="rId41" display="https://emenscr.nesdc.go.th/viewer/view.html?id=5ddf752fcfed795e525843f8&amp;username=moc06031"/>
    <hyperlink ref="X44" r:id="rId42" display="https://emenscr.nesdc.go.th/viewer/view.html?id=5ddf7f99cfed795e52584414&amp;username=moc06031"/>
    <hyperlink ref="X45" r:id="rId43" display="https://emenscr.nesdc.go.th/viewer/view.html?id=5ddf80e8cfed795e5258441a&amp;username=moc06041"/>
    <hyperlink ref="X46" r:id="rId44" display="https://emenscr.nesdc.go.th/viewer/view.html?id=5ddf89d4db5d485e5144c6ad&amp;username=moc06041"/>
    <hyperlink ref="X47" r:id="rId45" display="https://emenscr.nesdc.go.th/viewer/view.html?id=5ddf8e6eff7a105e57ac5d31&amp;username=moc06031"/>
    <hyperlink ref="X48" r:id="rId46" display="https://emenscr.nesdc.go.th/viewer/view.html?id=5de0813bcfed795e5258448d&amp;username=moc06061"/>
    <hyperlink ref="X49" r:id="rId47" display="https://emenscr.nesdc.go.th/viewer/view.html?id=5de08867db5d485e5144c709&amp;username=moc06061"/>
    <hyperlink ref="X50" r:id="rId48" display="https://emenscr.nesdc.go.th/viewer/view.html?id=5de0a4a4cfed795e525844d3&amp;username=moc06041"/>
    <hyperlink ref="X51" r:id="rId49" display="https://emenscr.nesdc.go.th/viewer/view.html?id=5de0f74def4cb551e98699f1&amp;username=moc06061"/>
    <hyperlink ref="X52" r:id="rId50" display="https://emenscr.nesdc.go.th/viewer/view.html?id=5de47a35ef4cb551e9869a83&amp;username=moc06061"/>
    <hyperlink ref="X53" r:id="rId51" display="https://emenscr.nesdc.go.th/viewer/view.html?id=5de4be035b1d0951ee935735&amp;username=moc06091"/>
    <hyperlink ref="X54" r:id="rId52" display="https://emenscr.nesdc.go.th/viewer/view.html?id=5de4beafef4cb551e9869ad7&amp;username=moc06031"/>
    <hyperlink ref="X55" r:id="rId53" display="https://emenscr.nesdc.go.th/viewer/view.html?id=5de4d6ccef4cb551e9869b1b&amp;username=moc06091"/>
    <hyperlink ref="X56" r:id="rId54" display="https://emenscr.nesdc.go.th/viewer/view.html?id=5de4e605e78f8151e86bc544&amp;username=moc06031"/>
    <hyperlink ref="X57" r:id="rId55" display="https://emenscr.nesdc.go.th/viewer/view.html?id=5de4fbdaef4cb551e9869b3b&amp;username=moc06061"/>
    <hyperlink ref="X58" r:id="rId56" display="https://emenscr.nesdc.go.th/viewer/view.html?id=5de5e9299f75a146bbce05f5&amp;username=moc06021"/>
    <hyperlink ref="X59" r:id="rId57" display="https://emenscr.nesdc.go.th/viewer/view.html?id=5de600149f75a146bbce0605&amp;username=moc06101"/>
    <hyperlink ref="X60" r:id="rId58" display="https://emenscr.nesdc.go.th/viewer/view.html?id=5de604a6a4f65846b25d40b2&amp;username=moc06101"/>
    <hyperlink ref="X61" r:id="rId59" display="https://emenscr.nesdc.go.th/viewer/view.html?id=5de6092809987646b1c793a0&amp;username=moc06101"/>
    <hyperlink ref="X62" r:id="rId60" display="https://emenscr.nesdc.go.th/viewer/view.html?id=5de60ac509987646b1c793a4&amp;username=moc06091"/>
    <hyperlink ref="X63" r:id="rId61" display="https://emenscr.nesdc.go.th/viewer/view.html?id=5de6123e9f75a146bbce0634&amp;username=moc06101"/>
    <hyperlink ref="X64" r:id="rId62" display="https://emenscr.nesdc.go.th/viewer/view.html?id=5de618d8a4f65846b25d40de&amp;username=moc06101"/>
    <hyperlink ref="X65" r:id="rId63" display="https://emenscr.nesdc.go.th/viewer/view.html?id=5de6194f09987646b1c793c2&amp;username=moc06091"/>
    <hyperlink ref="X66" r:id="rId64" display="https://emenscr.nesdc.go.th/viewer/view.html?id=5de61c069f75a146bbce064b&amp;username=moc06101"/>
    <hyperlink ref="X67" r:id="rId65" display="https://emenscr.nesdc.go.th/viewer/view.html?id=5de6226ba4f65846b25d40f4&amp;username=moc06101"/>
    <hyperlink ref="X68" r:id="rId66" display="https://emenscr.nesdc.go.th/viewer/view.html?id=5de771af9f75a146bbce0715&amp;username=moc06091"/>
    <hyperlink ref="X69" r:id="rId67" display="https://emenscr.nesdc.go.th/viewer/view.html?id=5de77c1d09987646b1c794c2&amp;username=moc06091"/>
    <hyperlink ref="X70" r:id="rId68" display="https://emenscr.nesdc.go.th/viewer/view.html?id=5de77d4409987646b1c794c4&amp;username=moc06041"/>
    <hyperlink ref="X71" r:id="rId69" display="https://emenscr.nesdc.go.th/viewer/view.html?id=5de77eb409987646b1c794ca&amp;username=moc06041"/>
    <hyperlink ref="X72" r:id="rId70" display="https://emenscr.nesdc.go.th/viewer/view.html?id=5de780cba4f65846b25d41e2&amp;username=moc06041"/>
    <hyperlink ref="X73" r:id="rId71" display="https://emenscr.nesdc.go.th/viewer/view.html?id=5de782409f75a146bbce073b&amp;username=moc06041"/>
    <hyperlink ref="X74" r:id="rId72" display="https://emenscr.nesdc.go.th/viewer/view.html?id=5de7827a240cac46ac1afa0e&amp;username=moc06041"/>
    <hyperlink ref="X75" r:id="rId73" display="https://emenscr.nesdc.go.th/viewer/view.html?id=5de78389a4f65846b25d41e9&amp;username=moc06041"/>
    <hyperlink ref="X76" r:id="rId74" display="https://emenscr.nesdc.go.th/viewer/view.html?id=5de78729240cac46ac1afa18&amp;username=moc06041"/>
    <hyperlink ref="X77" r:id="rId75" display="https://emenscr.nesdc.go.th/viewer/view.html?id=5de9408ca4f65846b25d420e&amp;username=moc06041"/>
    <hyperlink ref="X78" r:id="rId76" display="https://emenscr.nesdc.go.th/viewer/view.html?id=5de9c15509987646b1c7951c&amp;username=moc06021"/>
    <hyperlink ref="X79" r:id="rId77" display="https://emenscr.nesdc.go.th/viewer/view.html?id=5de9cd33240cac46ac1afa60&amp;username=moc06021"/>
    <hyperlink ref="X80" r:id="rId78" display="https://emenscr.nesdc.go.th/viewer/view.html?id=5de9db59a4f65846b25d4245&amp;username=rmutt0578031"/>
    <hyperlink ref="X81" r:id="rId79" display="https://emenscr.nesdc.go.th/viewer/view.html?id=5dea001da4f65846b25d4284&amp;username=moc06041"/>
    <hyperlink ref="X82" r:id="rId80" display="https://emenscr.nesdc.go.th/viewer/view.html?id=5dedc2b2a4f65846b25d435d&amp;username=moc11031"/>
    <hyperlink ref="X83" r:id="rId81" display="https://emenscr.nesdc.go.th/viewer/view.html?id=5dee846643fd7021649a86fc&amp;username=moc11041"/>
    <hyperlink ref="X84" r:id="rId82" display="https://emenscr.nesdc.go.th/viewer/view.html?id=5df0660a11e6364ece801d54&amp;username=moc07031"/>
    <hyperlink ref="X85" r:id="rId83" display="https://emenscr.nesdc.go.th/viewer/view.html?id=5df0c7b621057f4ecfc9ed81&amp;username=moc06091"/>
    <hyperlink ref="X86" r:id="rId84" display="https://emenscr.nesdc.go.th/viewer/view.html?id=5df20ca85ab6a64edd6301fc&amp;username=moc11051"/>
    <hyperlink ref="X87" r:id="rId85" display="https://emenscr.nesdc.go.th/viewer/view.html?id=5df31f668af3392c55b03c11&amp;username=moc11081"/>
    <hyperlink ref="X88" r:id="rId86" display="https://emenscr.nesdc.go.th/viewer/view.html?id=5df6fdca62ad211a54e74a5a&amp;username=mof05181"/>
    <hyperlink ref="X89" r:id="rId87" display="https://emenscr.nesdc.go.th/viewer/view.html?id=5e009e62b459dd49a9ac72bc&amp;username=mfa02061"/>
    <hyperlink ref="X90" r:id="rId88" display="https://emenscr.nesdc.go.th/viewer/view.html?id=5e018623ca0feb49b458be16&amp;username=mfa02061"/>
    <hyperlink ref="X91" r:id="rId89" display="https://emenscr.nesdc.go.th/viewer/view.html?id=5e02d66d6f155549ab8fbb3e&amp;username=mfa02061"/>
    <hyperlink ref="X92" r:id="rId90" display="https://emenscr.nesdc.go.th/viewer/view.html?id=5e02e72bca0feb49b458c21e&amp;username=mfa02061"/>
    <hyperlink ref="X93" r:id="rId91" display="https://emenscr.nesdc.go.th/viewer/view.html?id=5e0328186f155549ab8fbdc8&amp;username=mfa02061"/>
    <hyperlink ref="X94" r:id="rId92" display="https://emenscr.nesdc.go.th/viewer/view.html?id=5e046b1842c5ca49af55b21e&amp;username=mfa02061"/>
    <hyperlink ref="X95" r:id="rId93" display="https://emenscr.nesdc.go.th/viewer/view.html?id=5e083d70b95b3d3e6d64f60b&amp;username=mfa02061"/>
    <hyperlink ref="X96" r:id="rId94" display="https://emenscr.nesdc.go.th/viewer/view.html?id=5e08ce7afe8d2c3e610a0f4b&amp;username=mfa02061"/>
    <hyperlink ref="X97" r:id="rId95" display="https://emenscr.nesdc.go.th/viewer/view.html?id=5e11a61bcc7e3f6931b3b745&amp;username=nesdb11211"/>
    <hyperlink ref="X98" r:id="rId96" display="https://emenscr.nesdc.go.th/viewer/view.html?id=5e1445a4b9fc5c316637d40d&amp;username=moc0016851"/>
    <hyperlink ref="X99" r:id="rId97" display="https://emenscr.nesdc.go.th/viewer/view.html?id=5e74750a808b6c2882b7777c&amp;username=mfa02061"/>
    <hyperlink ref="X100" r:id="rId98" display="https://emenscr.nesdc.go.th/viewer/view.html?id=5e74954b808b6c2882b77783&amp;username=mfa02061"/>
    <hyperlink ref="X101" r:id="rId99" display="https://emenscr.nesdc.go.th/viewer/view.html?id=5e785bdd939a2632488db8d5&amp;username=mfa02061"/>
    <hyperlink ref="X102" r:id="rId100" display="https://emenscr.nesdc.go.th/viewer/view.html?id=5e7c377a5934900e930333c9&amp;username=mfa02061"/>
    <hyperlink ref="X103" r:id="rId101" display="https://emenscr.nesdc.go.th/viewer/view.html?id=5e7c3c0a5934900e930333cc&amp;username=mfa02061"/>
    <hyperlink ref="X104" r:id="rId102" display="https://emenscr.nesdc.go.th/viewer/view.html?id=5e7c45dd8f1bd00ea3b1f11e&amp;username=mfa02061"/>
    <hyperlink ref="X105" r:id="rId103" display="https://emenscr.nesdc.go.th/viewer/view.html?id=5f22856a5fa305037b37d014&amp;username=mfa02061"/>
    <hyperlink ref="X106" r:id="rId104" display="https://emenscr.nesdc.go.th/viewer/view.html?id=5f228bc705def10373418f3b&amp;username=mfa02061"/>
    <hyperlink ref="X107" r:id="rId105" display="https://emenscr.nesdc.go.th/viewer/view.html?id=5f22902b05def10373418f4d&amp;username=mfa02061"/>
    <hyperlink ref="X108" r:id="rId106" display="https://emenscr.nesdc.go.th/viewer/view.html?id=5f238fdf984e16519f0167d7&amp;username=mfa02061"/>
    <hyperlink ref="X109" r:id="rId107" display="https://emenscr.nesdc.go.th/viewer/view.html?id=5f263f7fd49bf92ea89dd121&amp;username=police000711"/>
    <hyperlink ref="X110" r:id="rId108" display="https://emenscr.nesdc.go.th/viewer/view.html?id=5f27b6f4b922e22f5780c096&amp;username=moc06011"/>
    <hyperlink ref="X111" r:id="rId109" display="https://emenscr.nesdc.go.th/viewer/view.html?id=5f29298dadc5890c1c144ba1&amp;username=moac7015000031"/>
    <hyperlink ref="X112" r:id="rId110" display="https://emenscr.nesdc.go.th/viewer/view.html?id=5f2bcd641bb712252cdabc22&amp;username=caat181"/>
    <hyperlink ref="X113" r:id="rId111" display="https://emenscr.nesdc.go.th/viewer/view.html?id=5f2bd581ab9aa9251e67f6c0&amp;username=industry02041"/>
    <hyperlink ref="X114" r:id="rId112" display="https://emenscr.nesdc.go.th/viewer/view.html?id=5f2d05261e9bcf1b6a336759&amp;username=neda0011"/>
    <hyperlink ref="X115" r:id="rId113" display="https://emenscr.nesdc.go.th/viewer/view.html?id=5f99565fbcf48110d2a59964&amp;username=mfa13051"/>
    <hyperlink ref="X116" r:id="rId114" display="https://emenscr.nesdc.go.th/viewer/view.html?id=5f9a3fc5f6a3b750ac65f982&amp;username=mfa16021"/>
    <hyperlink ref="X117" r:id="rId115" display="https://emenscr.nesdc.go.th/viewer/view.html?id=5f9a7b7f9be3a25b6cc1a4a8&amp;username=mfa13021"/>
    <hyperlink ref="X118" r:id="rId116" display="https://emenscr.nesdc.go.th/viewer/view.html?id=5f9ab0278f85135b66769f30&amp;username=mfa13031"/>
    <hyperlink ref="X119" r:id="rId117" display="https://emenscr.nesdc.go.th/viewer/view.html?id=5f9abb1b37b27e5b651e85af&amp;username=mfa13031"/>
    <hyperlink ref="X120" r:id="rId118" display="https://emenscr.nesdc.go.th/viewer/view.html?id=5f9ac4162310b05b6ef488ec&amp;username=mfa13041"/>
    <hyperlink ref="X121" r:id="rId119" display="https://emenscr.nesdc.go.th/viewer/view.html?id=5f9ad12d2310b05b6ef488f5&amp;username=mfa13031"/>
    <hyperlink ref="X122" r:id="rId120" display="https://emenscr.nesdc.go.th/viewer/view.html?id=5f9ae0d837b27e5b651e85ce&amp;username=mfa13031"/>
    <hyperlink ref="X123" r:id="rId121" display="https://emenscr.nesdc.go.th/viewer/view.html?id=5f9ae9d837b27e5b651e85d7&amp;username=mfa13031"/>
    <hyperlink ref="X124" r:id="rId122" display="https://emenscr.nesdc.go.th/viewer/view.html?id=5f9b23aa37b27e5b651e85e5&amp;username=mfa13031"/>
    <hyperlink ref="X125" r:id="rId123" display="https://emenscr.nesdc.go.th/viewer/view.html?id=5f9b89f42310b05b6ef489bb&amp;username=mfa13021"/>
    <hyperlink ref="X126" r:id="rId124" display="https://emenscr.nesdc.go.th/viewer/view.html?id=5f9b8fba8f85135b6676a064&amp;username=mfa11011"/>
    <hyperlink ref="X127" r:id="rId125" display="https://emenscr.nesdc.go.th/viewer/view.html?id=5f9b9bb05bce6b5590e68575&amp;username=mfa11011"/>
    <hyperlink ref="X128" r:id="rId126" display="https://emenscr.nesdc.go.th/viewer/view.html?id=5f9bc0338926627516206ccb&amp;username=mfa05011"/>
    <hyperlink ref="X129" r:id="rId127" display="https://emenscr.nesdc.go.th/viewer/view.html?id=5fa367e4e6c1d8313a2ffa63&amp;username=moc07031"/>
    <hyperlink ref="X130" r:id="rId128" display="https://emenscr.nesdc.go.th/viewer/view.html?id=5fa82242d1df483f7bfaa153&amp;username=industry07101"/>
    <hyperlink ref="X131" r:id="rId129" display="https://emenscr.nesdc.go.th/viewer/view.html?id=5faa15c2e708b36c432df857&amp;username=itd1"/>
    <hyperlink ref="X132" r:id="rId130" display="https://emenscr.nesdc.go.th/viewer/view.html?id=5fbb700d9a014c2a732f72d9&amp;username=moc06041"/>
    <hyperlink ref="X133" r:id="rId131" display="https://emenscr.nesdc.go.th/viewer/view.html?id=5fbb7c5cbeab9d2a7939be09&amp;username=moc06041"/>
    <hyperlink ref="X134" r:id="rId132" display="https://emenscr.nesdc.go.th/viewer/view.html?id=5fbb7e087232b72a71f77cf0&amp;username=moc06041"/>
    <hyperlink ref="X135" r:id="rId133" display="https://emenscr.nesdc.go.th/viewer/view.html?id=5fbb840d9a014c2a732f7308&amp;username=moc06041"/>
    <hyperlink ref="X136" r:id="rId134" display="https://emenscr.nesdc.go.th/viewer/view.html?id=5fbbaf7c9a014c2a732f7320&amp;username=moc06021"/>
    <hyperlink ref="X137" r:id="rId135" display="https://emenscr.nesdc.go.th/viewer/view.html?id=5fbc77f49a014c2a732f7331&amp;username=moc06031"/>
    <hyperlink ref="X138" r:id="rId136" display="https://emenscr.nesdc.go.th/viewer/view.html?id=5fbc83ab7232b72a71f77d41&amp;username=moc06041"/>
    <hyperlink ref="X139" r:id="rId137" display="https://emenscr.nesdc.go.th/viewer/view.html?id=5fbc85777232b72a71f77d4a&amp;username=moc06091"/>
    <hyperlink ref="X140" r:id="rId138" display="https://emenscr.nesdc.go.th/viewer/view.html?id=5fbcaed3beab9d2a7939be95&amp;username=moc06041"/>
    <hyperlink ref="X141" r:id="rId139" display="https://emenscr.nesdc.go.th/viewer/view.html?id=5fbcb3599a014c2a732f7383&amp;username=moc06041"/>
    <hyperlink ref="X142" r:id="rId140" display="https://emenscr.nesdc.go.th/viewer/view.html?id=5fbcbbab9a014c2a732f739f&amp;username=moc0016491"/>
    <hyperlink ref="X143" r:id="rId141" display="https://emenscr.nesdc.go.th/viewer/view.html?id=5fbcc0b20d3eec2a6b9e4d54&amp;username=moc06031"/>
    <hyperlink ref="X144" r:id="rId142" display="https://emenscr.nesdc.go.th/viewer/view.html?id=5fbce2a2beab9d2a7939beef&amp;username=moc06031"/>
    <hyperlink ref="X145" r:id="rId143" display="https://emenscr.nesdc.go.th/viewer/view.html?id=5fbceec00d3eec2a6b9e4d88&amp;username=moc06041"/>
    <hyperlink ref="X146" r:id="rId144" display="https://emenscr.nesdc.go.th/viewer/view.html?id=5fbe14ce9a014c2a732f74a2&amp;username=moc06091"/>
    <hyperlink ref="X147" r:id="rId145" display="https://emenscr.nesdc.go.th/viewer/view.html?id=5fbe1b8ebeab9d2a7939bf89&amp;username=moc06091"/>
    <hyperlink ref="X148" r:id="rId146" display="https://emenscr.nesdc.go.th/viewer/view.html?id=5fbe1bf10d3eec2a6b9e4e2c&amp;username=moc06031"/>
    <hyperlink ref="X149" r:id="rId147" display="https://emenscr.nesdc.go.th/viewer/view.html?id=5fbe25cf0d3eec2a6b9e4e4d&amp;username=moc06031"/>
    <hyperlink ref="X150" r:id="rId148" display="https://emenscr.nesdc.go.th/viewer/view.html?id=5fbe33267232b72a71f77eb8&amp;username=moc06031"/>
    <hyperlink ref="X151" r:id="rId149" display="https://emenscr.nesdc.go.th/viewer/view.html?id=5fbe484f9a014c2a732f74e3&amp;username=moc06091"/>
    <hyperlink ref="X152" r:id="rId150" display="https://emenscr.nesdc.go.th/viewer/view.html?id=5fbe8c8e7232b72a71f77ed9&amp;username=moc06041"/>
    <hyperlink ref="X153" r:id="rId151" display="https://emenscr.nesdc.go.th/viewer/view.html?id=5fbf0a1e0d3eec2a6b9e4e8a&amp;username=moc06061"/>
    <hyperlink ref="X154" r:id="rId152" display="https://emenscr.nesdc.go.th/viewer/view.html?id=5fbf0cb89a014c2a732f7508&amp;username=moc06061"/>
    <hyperlink ref="X155" r:id="rId153" display="https://emenscr.nesdc.go.th/viewer/view.html?id=5fbf1555beab9d2a7939bffa&amp;username=moc06061"/>
    <hyperlink ref="X156" r:id="rId154" display="https://emenscr.nesdc.go.th/viewer/view.html?id=5fbf1aa7beab9d2a7939c00b&amp;username=moc06041"/>
    <hyperlink ref="X157" r:id="rId155" display="https://emenscr.nesdc.go.th/viewer/view.html?id=5fbf1ba4beab9d2a7939c00e&amp;username=moc06021"/>
    <hyperlink ref="X158" r:id="rId156" display="https://emenscr.nesdc.go.th/viewer/view.html?id=5fbf20409a014c2a732f7537&amp;username=moc06021"/>
    <hyperlink ref="X159" r:id="rId157" display="https://emenscr.nesdc.go.th/viewer/view.html?id=5fbf27967232b72a71f77f16&amp;username=moi0017291"/>
    <hyperlink ref="X160" r:id="rId158" display="https://emenscr.nesdc.go.th/viewer/view.html?id=5fbf5d799a014c2a732f75c7&amp;username=moc06041"/>
    <hyperlink ref="X161" r:id="rId159" display="https://emenscr.nesdc.go.th/viewer/view.html?id=5fbf5e69beab9d2a7939c0b0&amp;username=moc06021"/>
    <hyperlink ref="X162" r:id="rId160" display="https://emenscr.nesdc.go.th/viewer/view.html?id=5fbf625bbeab9d2a7939c0b5&amp;username=moc06091"/>
    <hyperlink ref="X163" r:id="rId161" display="https://emenscr.nesdc.go.th/viewer/view.html?id=5fbf69120d3eec2a6b9e4f48&amp;username=moc06091"/>
    <hyperlink ref="X164" r:id="rId162" display="https://emenscr.nesdc.go.th/viewer/view.html?id=5fbf73060d3eec2a6b9e4f65&amp;username=moc06091"/>
    <hyperlink ref="X165" r:id="rId163" display="https://emenscr.nesdc.go.th/viewer/view.html?id=5fbf8fa97232b72a71f77fde&amp;username=moc06091"/>
    <hyperlink ref="X166" r:id="rId164" display="https://emenscr.nesdc.go.th/viewer/view.html?id=5fc070c1beab9d2a7939c141&amp;username=moc06101"/>
    <hyperlink ref="X167" r:id="rId165" display="https://emenscr.nesdc.go.th/viewer/view.html?id=5fc08075beab9d2a7939c17c&amp;username=moc06091"/>
    <hyperlink ref="X168" r:id="rId166" display="https://emenscr.nesdc.go.th/viewer/view.html?id=5fc0852c9a014c2a732f7693&amp;username=moc06101"/>
    <hyperlink ref="X169" r:id="rId167" display="https://emenscr.nesdc.go.th/viewer/view.html?id=5fc099dc9a014c2a732f76a7&amp;username=moc06101"/>
    <hyperlink ref="X170" r:id="rId168" display="https://emenscr.nesdc.go.th/viewer/view.html?id=5fc0a6377232b72a71f78076&amp;username=moc06101"/>
    <hyperlink ref="X171" r:id="rId169" display="https://emenscr.nesdc.go.th/viewer/view.html?id=5fc0aa9b0d3eec2a6b9e5030&amp;username=moc06091"/>
    <hyperlink ref="X172" r:id="rId170" display="https://emenscr.nesdc.go.th/viewer/view.html?id=5fc0abd09a014c2a732f76cd&amp;username=moc06101"/>
    <hyperlink ref="X173" r:id="rId171" display="https://emenscr.nesdc.go.th/viewer/view.html?id=5fc0b67f9a014c2a732f76e8&amp;username=moc06101"/>
    <hyperlink ref="X174" r:id="rId172" display="https://emenscr.nesdc.go.th/viewer/view.html?id=5fc9f4ec8290676ab1b9c899&amp;username=moc0016471"/>
    <hyperlink ref="X175" r:id="rId173" display="https://emenscr.nesdc.go.th/viewer/view.html?id=5fcf2caa78ad6216092bc176&amp;username=mof10101"/>
    <hyperlink ref="X176" r:id="rId174" display="https://emenscr.nesdc.go.th/viewer/view.html?id=5fcf3b9a78ad6216092bc1d4&amp;username=moi0017411"/>
    <hyperlink ref="X177" r:id="rId175" display="https://emenscr.nesdc.go.th/viewer/view.html?id=5fd053207cf29c590f8c508f&amp;username=mot02031"/>
    <hyperlink ref="X178" r:id="rId176" display="https://emenscr.nesdc.go.th/viewer/view.html?id=5fd9c7bdea2eef1b27a270eb&amp;username=mof10101"/>
    <hyperlink ref="X179" r:id="rId177" display="https://emenscr.nesdc.go.th/viewer/view.html?id=5fdc697d0573ae1b286320c5&amp;username=moc0016321"/>
    <hyperlink ref="X180" r:id="rId178" display="https://emenscr.nesdc.go.th/viewer/view.html?id=5ffff20718c77a294c9194b3&amp;username=mfa13021"/>
    <hyperlink ref="X181" r:id="rId179" display="https://emenscr.nesdc.go.th/viewer/view.html?id=60052c49d32d761c9affb0f7&amp;username=mfa13051"/>
    <hyperlink ref="X182" r:id="rId180" display="https://emenscr.nesdc.go.th/viewer/view.html?id=600685e94c8c2f1ca150dbcc&amp;username=mfa13021"/>
    <hyperlink ref="X183" r:id="rId181" display="https://emenscr.nesdc.go.th/viewer/view.html?id=600ab2b15d15b51ad48a8d42&amp;username=mfa07041"/>
    <hyperlink ref="X184" r:id="rId182" display="https://emenscr.nesdc.go.th/viewer/view.html?id=600e77c8ea50cd0e92627017&amp;username=mfa07021"/>
    <hyperlink ref="X185" r:id="rId183" display="https://emenscr.nesdc.go.th/viewer/view.html?id=600e9678d8926a0e8484e45a&amp;username=mfa11031"/>
    <hyperlink ref="X186" r:id="rId184" display="https://emenscr.nesdc.go.th/viewer/view.html?id=600fcc42ba3bbf47decb84df&amp;username=mfa07021"/>
    <hyperlink ref="X187" r:id="rId185" display="https://emenscr.nesdc.go.th/viewer/view.html?id=6013c558e172002f71a84b73&amp;username=mfa07021"/>
    <hyperlink ref="X188" r:id="rId186" display="https://emenscr.nesdc.go.th/viewer/view.html?id=6013de90929a242f72ad63ab&amp;username=neda0011"/>
    <hyperlink ref="X189" r:id="rId187" display="https://emenscr.nesdc.go.th/viewer/view.html?id=605c51c3ff3f2f026e44639b&amp;username=mfa07031"/>
    <hyperlink ref="X190" r:id="rId188" display="https://emenscr.nesdc.go.th/viewer/view.html?id=606a8dfdc87f29057c6f59c8&amp;username=mfa12041"/>
    <hyperlink ref="X191" r:id="rId189" display="https://emenscr.nesdc.go.th/viewer/view.html?id=606da99b2ba2215af103b614&amp;username=mfa0200111"/>
    <hyperlink ref="X192" r:id="rId190" display="https://emenscr.nesdc.go.th/viewer/view.html?id=607faef2c19cc01601b91b62&amp;username=mfa11021"/>
    <hyperlink ref="X193" r:id="rId191" display="https://emenscr.nesdc.go.th/viewer/view.html?id=6086820b5cb3382381e63baf&amp;username=mfa10041"/>
    <hyperlink ref="X194" r:id="rId192" display="https://emenscr.nesdc.go.th/viewer/view.html?id=6089197fc7b565653b99b3c8&amp;username=mfa02061"/>
    <hyperlink ref="X195" r:id="rId193" display="https://emenscr.nesdc.go.th/viewer/view.html?id=60891d9d327d5f653e3e0193&amp;username=mfa02061"/>
    <hyperlink ref="X196" r:id="rId194" display="https://emenscr.nesdc.go.th/viewer/view.html?id=608925d7c7b565653b99b3de&amp;username=mfa02061"/>
    <hyperlink ref="X197" r:id="rId195" display="https://emenscr.nesdc.go.th/viewer/view.html?id=6089279fc7b565653b99b3ec&amp;username=mfa02061"/>
    <hyperlink ref="X198" r:id="rId196" display="https://emenscr.nesdc.go.th/viewer/view.html?id=60b09f8613c6be42ebe22e36&amp;username=police000711"/>
    <hyperlink ref="X199" r:id="rId197" display="https://emenscr.nesdc.go.th/viewer/view.html?id=60b99e8fb47ca6274c8499c7&amp;username=energy06041"/>
    <hyperlink ref="X200" r:id="rId198" display="https://emenscr.nesdc.go.th/viewer/view.html?id=60c9b31dd2513234cd5eb54d&amp;username=mfa11031"/>
    <hyperlink ref="X201" r:id="rId199" display="https://emenscr.nesdc.go.th/viewer/view.html?id=60d5a0bd844e4b36c8f92701&amp;username=mof10101"/>
    <hyperlink ref="X202" r:id="rId200" display="https://emenscr.nesdc.go.th/viewer/view.html?id=60ed88da60ddfd01a7a9e83e&amp;username=mfa07041"/>
    <hyperlink ref="X203" r:id="rId201" display="https://emenscr.nesdc.go.th/viewer/view.html?id=60ed9d0e14dc7101a8c76904&amp;username=neda0011"/>
    <hyperlink ref="X204" r:id="rId202" display="https://emenscr.nesdc.go.th/viewer/view.html?id=60edc6cd60ddfd01a7a9e849&amp;username=neda0011"/>
    <hyperlink ref="X205" r:id="rId203" display="https://emenscr.nesdc.go.th/viewer/view.html?id=60ee99ba8333c046d07b9fd0&amp;username=neda0011"/>
    <hyperlink ref="X206" r:id="rId204" display="https://emenscr.nesdc.go.th/viewer/view.html?id=60eeaf84b292e846d2420609&amp;username=neda0011"/>
    <hyperlink ref="X207" r:id="rId205" display="https://emenscr.nesdc.go.th/viewer/view.html?id=60eff315b292e846d24206e6&amp;username=mfa14021"/>
    <hyperlink ref="X208" r:id="rId206" display="https://emenscr.nesdc.go.th/viewer/view.html?id=60f13af139d41446ca6dca7c&amp;username=neda0011"/>
    <hyperlink ref="X209" r:id="rId207" display="https://emenscr.nesdc.go.th/viewer/view.html?id=60f14548c15fb346d89ab96b&amp;username=neda0011"/>
    <hyperlink ref="X210" r:id="rId208" display="https://emenscr.nesdc.go.th/viewer/view.html?id=60fad7920ab032059b4f774f&amp;username=mfa14041"/>
    <hyperlink ref="X211" r:id="rId209" display="https://emenscr.nesdc.go.th/viewer/view.html?id=60ff6f0f0ab032059b4f77ad&amp;username=mfa13051"/>
    <hyperlink ref="X212" r:id="rId210" display="https://emenscr.nesdc.go.th/viewer/view.html?id=60ff714d0ab032059b4f77b1&amp;username=mfa13051"/>
    <hyperlink ref="X213" r:id="rId211" display="https://emenscr.nesdc.go.th/viewer/view.html?id=60ff75ec0ab032059b4f77b6&amp;username=mfa13051"/>
    <hyperlink ref="X214" r:id="rId212" display="https://emenscr.nesdc.go.th/viewer/view.html?id=6103b2eb75584511db2a693f&amp;username=mof10051"/>
    <hyperlink ref="X215" r:id="rId213" display="https://emenscr.nesdc.go.th/viewer/view.html?id=610a5b29d9ddc16fa00687e7&amp;username=moc06041"/>
    <hyperlink ref="X216" r:id="rId214" display="https://emenscr.nesdc.go.th/viewer/view.html?id=610aaa99eeb6226fa20f3e89&amp;username=moc06101"/>
    <hyperlink ref="X217" r:id="rId215" display="https://emenscr.nesdc.go.th/viewer/view.html?id=611248712482000361ae7fa1&amp;username=mof10101"/>
    <hyperlink ref="X218" r:id="rId216" display="https://emenscr.nesdc.go.th/viewer/view.html?id=611680988b5f6c1fa114cb13&amp;username=most640141"/>
    <hyperlink ref="X219" r:id="rId217" display="https://emenscr.nesdc.go.th/viewer/view.html?id=6118bd974bf4461f93d6e695&amp;username=industry02041"/>
    <hyperlink ref="X220" r:id="rId218" display="https://emenscr.nesdc.go.th/viewer/view.html?id=6141b976df17f6698f268b62&amp;username=mfa09041"/>
    <hyperlink ref="X221" r:id="rId219" display="https://emenscr.nesdc.go.th/viewer/view.html?id=615ec16bbb6dcc558883b840&amp;username=mfa14041"/>
    <hyperlink ref="X222" r:id="rId220" display="https://emenscr.nesdc.go.th/viewer/view.html?id=615ec78a17ed2a558b4c2e3b&amp;username=mfa14041"/>
    <hyperlink ref="X223" r:id="rId221" display="https://emenscr.nesdc.go.th/viewer/view.html?id=615ed012dab45f55828be51f&amp;username=mfa14041"/>
    <hyperlink ref="X224" r:id="rId222" display="https://emenscr.nesdc.go.th/viewer/view.html?id=616ceebc4e72b56eb592a8c0&amp;username=mfa07041"/>
    <hyperlink ref="X225" r:id="rId223" display="https://emenscr.nesdc.go.th/viewer/view.html?id=616eef2258f69a60632d3880&amp;username=mfa13051"/>
    <hyperlink ref="X226" r:id="rId224" display="https://emenscr.nesdc.go.th/viewer/view.html?id=61776de5e8486e60ee8994e1&amp;username=moc07031"/>
    <hyperlink ref="X227" r:id="rId225" display="https://emenscr.nesdc.go.th/viewer/view.html?id=61792c1ecfe04674d56d204a&amp;username=mfa13041"/>
    <hyperlink ref="X228" r:id="rId226" display="https://emenscr.nesdc.go.th/viewer/view.html?id=617c029e9aa54915ae51acad&amp;username=mfa05011"/>
    <hyperlink ref="X229" r:id="rId227" display="https://emenscr.nesdc.go.th/viewer/view.html?id=617d76c08060d11490ed7c7b&amp;username=mfa02061"/>
    <hyperlink ref="X230" r:id="rId228" display="https://emenscr.nesdc.go.th/viewer/view.html?id=617e3489962f0f67d1fce8d1&amp;username=mfa02061"/>
    <hyperlink ref="X231" r:id="rId229" display="https://emenscr.nesdc.go.th/viewer/view.html?id=618b2af9ceda15328416c04d&amp;username=industry08061"/>
    <hyperlink ref="X232" r:id="rId230" display="https://emenscr.nesdc.go.th/viewer/view.html?id=619ca20a5e6a003d4c76c020&amp;username=moc06031"/>
    <hyperlink ref="X233" r:id="rId231" display="https://emenscr.nesdc.go.th/viewer/view.html?id=619caee038229f3d4dda76be&amp;username=moc06061"/>
    <hyperlink ref="X234" r:id="rId232" display="https://emenscr.nesdc.go.th/viewer/view.html?id=619deda6960f7861c4d879f1&amp;username=moc06041"/>
    <hyperlink ref="X235" r:id="rId233" display="https://emenscr.nesdc.go.th/viewer/view.html?id=619dfab5960f7861c4d87a0a&amp;username=moc06041"/>
    <hyperlink ref="X236" r:id="rId234" display="https://emenscr.nesdc.go.th/viewer/view.html?id=619f0f95df200361cae58268&amp;username=moc06021"/>
    <hyperlink ref="X237" r:id="rId235" display="https://emenscr.nesdc.go.th/viewer/view.html?id=619f30c10334b361d2ad7454&amp;username=moc06061"/>
    <hyperlink ref="X238" r:id="rId236" display="https://emenscr.nesdc.go.th/viewer/view.html?id=619f32bceacc4561cc159e58&amp;username=moc06021"/>
    <hyperlink ref="X239" r:id="rId237" display="https://emenscr.nesdc.go.th/viewer/view.html?id=61a04eb40334b361d2ad74eb&amp;username=moc06031"/>
    <hyperlink ref="X240" r:id="rId238" display="https://emenscr.nesdc.go.th/viewer/view.html?id=61a052bedf200361cae58324&amp;username=moc06031"/>
    <hyperlink ref="X241" r:id="rId239" display="https://emenscr.nesdc.go.th/viewer/view.html?id=61a071380334b361d2ad751d&amp;username=moc06041"/>
    <hyperlink ref="X242" r:id="rId240" display="https://emenscr.nesdc.go.th/viewer/view.html?id=61a08d54eacc4561cc159f44&amp;username=moc06031"/>
    <hyperlink ref="X243" r:id="rId241" display="https://emenscr.nesdc.go.th/viewer/view.html?id=61a0b3cf0334b361d2ad75a7&amp;username=moc06041"/>
    <hyperlink ref="X244" r:id="rId242" display="https://emenscr.nesdc.go.th/viewer/view.html?id=61a0c206eacc4561cc159fa9&amp;username=moc06021"/>
    <hyperlink ref="X245" r:id="rId243" display="https://emenscr.nesdc.go.th/viewer/view.html?id=61a44b6777658f43f36680ea&amp;username=moc06041"/>
    <hyperlink ref="X246" r:id="rId244" display="https://emenscr.nesdc.go.th/viewer/view.html?id=61a44c75e55ef143eb1fc7d1&amp;username=moc06031"/>
    <hyperlink ref="X247" r:id="rId245" display="https://emenscr.nesdc.go.th/viewer/view.html?id=61a47847e4a0ba43f163ad3e&amp;username=moc06041"/>
    <hyperlink ref="X248" r:id="rId246" display="https://emenscr.nesdc.go.th/viewer/view.html?id=61a48f75e4a0ba43f163ad85&amp;username=moc07031"/>
    <hyperlink ref="X249" r:id="rId247" display="https://emenscr.nesdc.go.th/viewer/view.html?id=61a4a74f77658f43f36681cd&amp;username=moc06031"/>
    <hyperlink ref="X250" r:id="rId248" display="https://emenscr.nesdc.go.th/viewer/view.html?id=61a4ae947a9fbf43eacea418&amp;username=moc06041"/>
    <hyperlink ref="X251" r:id="rId249" display="https://emenscr.nesdc.go.th/viewer/view.html?id=61a4b33f7a9fbf43eacea41d&amp;username=moc06021"/>
    <hyperlink ref="X252" r:id="rId250" display="https://emenscr.nesdc.go.th/viewer/view.html?id=61a5865c77658f43f36681ed&amp;username=moc06041"/>
    <hyperlink ref="X253" r:id="rId251" display="https://emenscr.nesdc.go.th/viewer/view.html?id=61a59231e4a0ba43f163ae09&amp;username=moc06041"/>
    <hyperlink ref="X254" r:id="rId252" display="https://emenscr.nesdc.go.th/viewer/view.html?id=61a594c377658f43f3668215&amp;username=moc06041"/>
    <hyperlink ref="X255" r:id="rId253" display="https://emenscr.nesdc.go.th/viewer/view.html?id=61a5967777658f43f3668220&amp;username=moc06041"/>
    <hyperlink ref="X256" r:id="rId254" display="https://emenscr.nesdc.go.th/viewer/view.html?id=61a5992677658f43f3668229&amp;username=moc06101"/>
    <hyperlink ref="X257" r:id="rId255" display="https://emenscr.nesdc.go.th/viewer/view.html?id=61a59d7177658f43f366823a&amp;username=moc06061"/>
    <hyperlink ref="X258" r:id="rId256" display="https://emenscr.nesdc.go.th/viewer/view.html?id=61a59f4ee4a0ba43f163ae34&amp;username=moc06101"/>
    <hyperlink ref="X259" r:id="rId257" display="https://emenscr.nesdc.go.th/viewer/view.html?id=61a5af5777658f43f3668270&amp;username=moc06041"/>
    <hyperlink ref="X260" r:id="rId258" display="https://emenscr.nesdc.go.th/viewer/view.html?id=61a5b44be4a0ba43f163ae72&amp;username=moc06031"/>
    <hyperlink ref="X261" r:id="rId259" display="https://emenscr.nesdc.go.th/viewer/view.html?id=61a5f7c9e4a0ba43f163af3d&amp;username=moc06101"/>
    <hyperlink ref="X262" r:id="rId260" display="https://emenscr.nesdc.go.th/viewer/view.html?id=61a5fc0ee55ef143eb1fc9d5&amp;username=moc06101"/>
    <hyperlink ref="X263" r:id="rId261" display="https://emenscr.nesdc.go.th/viewer/view.html?id=61a6000a7a9fbf43eacea561&amp;username=moc06101"/>
    <hyperlink ref="X264" r:id="rId262" display="https://emenscr.nesdc.go.th/viewer/view.html?id=61a60252e55ef143eb1fc9de&amp;username=moc06101"/>
    <hyperlink ref="X265" r:id="rId263" display="https://emenscr.nesdc.go.th/viewer/view.html?id=61a60bca7a9fbf43eacea564&amp;username=moc06101"/>
    <hyperlink ref="X266" r:id="rId264" display="https://emenscr.nesdc.go.th/viewer/view.html?id=61a612257a9fbf43eacea567&amp;username=moc06101"/>
    <hyperlink ref="X267" r:id="rId265" display="https://emenscr.nesdc.go.th/viewer/view.html?id=61a756d977658f43f3668495&amp;username=moc06091"/>
    <hyperlink ref="X268" r:id="rId266" display="https://emenscr.nesdc.go.th/viewer/view.html?id=61a7a7d4e4a0ba43f163b0c4&amp;username=moc06091"/>
    <hyperlink ref="X269" r:id="rId267" display="https://emenscr.nesdc.go.th/viewer/view.html?id=61a84a4377658f43f36684fd&amp;username=moc06091"/>
    <hyperlink ref="X270" r:id="rId268" display="https://emenscr.nesdc.go.th/viewer/view.html?id=61a87baee55ef143eb1fcbb9&amp;username=moc06091"/>
    <hyperlink ref="X271" r:id="rId269" display="https://emenscr.nesdc.go.th/viewer/view.html?id=61a881a9e55ef143eb1fcbd9&amp;username=moc06091"/>
    <hyperlink ref="X272" r:id="rId270" display="https://emenscr.nesdc.go.th/viewer/view.html?id=61a886fa7a9fbf43eacea78d&amp;username=moc06091"/>
    <hyperlink ref="X273" r:id="rId271" display="https://emenscr.nesdc.go.th/viewer/view.html?id=61a889367a9fbf43eacea793&amp;username=moc06091"/>
    <hyperlink ref="X274" r:id="rId272" display="https://emenscr.nesdc.go.th/viewer/view.html?id=61a9cbd37a9fbf43eacea879&amp;username=moc06091"/>
    <hyperlink ref="X275" r:id="rId273" display="https://emenscr.nesdc.go.th/viewer/view.html?id=61a9d6c2e55ef143eb1fcce7&amp;username=moc06091"/>
    <hyperlink ref="X276" r:id="rId274" display="https://emenscr.nesdc.go.th/viewer/view.html?id=61af24ffe55ef143eb1fce9c&amp;username=industry08061"/>
    <hyperlink ref="X277" r:id="rId275" display="https://emenscr.nesdc.go.th/viewer/view.html?id=61af4a45e55ef143eb1fcece&amp;username=moc06061"/>
    <hyperlink ref="X278" r:id="rId276" display="https://emenscr.nesdc.go.th/viewer/view.html?id=61b9ae4a9832d51cf432cdb4&amp;username=mot02031"/>
    <hyperlink ref="X279" r:id="rId277" display="https://emenscr.nesdc.go.th/viewer/view.html?id=61b9b294358cdf1cf6882577&amp;username=mfa02061"/>
    <hyperlink ref="X280" r:id="rId278" display="https://emenscr.nesdc.go.th/viewer/view.html?id=61b9bb637087b01cf7ac2bb1&amp;username=mot02031"/>
    <hyperlink ref="X281" r:id="rId279" display="https://emenscr.nesdc.go.th/viewer/view.html?id=61bafed3358cdf1cf6882699&amp;username=mfa16021"/>
    <hyperlink ref="X282" r:id="rId280" display="https://emenscr.nesdc.go.th/viewer/view.html?id=61bc131b132398622df86daa&amp;username=mfa11031"/>
    <hyperlink ref="X283" r:id="rId281" display="https://emenscr.nesdc.go.th/viewer/view.html?id=61bc210008c049623464da1d&amp;username=mfa07021"/>
    <hyperlink ref="X284" r:id="rId282" display="https://emenscr.nesdc.go.th/viewer/view.html?id=61c00260132398622df86eec&amp;username=mfa16021"/>
    <hyperlink ref="X285" r:id="rId283" display="https://emenscr.nesdc.go.th/viewer/view.html?id=61c03abc08c049623464dbcf&amp;username=mfa09041"/>
    <hyperlink ref="X286" r:id="rId284" display="https://emenscr.nesdc.go.th/viewer/view.html?id=61c14a0208c049623464dc8b&amp;username=mof10101"/>
    <hyperlink ref="X287" r:id="rId285" display="https://emenscr.nesdc.go.th/viewer/view.html?id=61c14c04132398622df87016&amp;username=mof10101"/>
    <hyperlink ref="X288" r:id="rId286" display="https://emenscr.nesdc.go.th/viewer/view.html?id=61c1ab60f54f5733e49b42f0&amp;username=mfa07021"/>
    <hyperlink ref="X289" r:id="rId287" display="https://emenscr.nesdc.go.th/viewer/view.html?id=61c1b31ef54f5733e49b42f7&amp;username=mfa07021"/>
    <hyperlink ref="X290" r:id="rId288" display="https://emenscr.nesdc.go.th/viewer/view.html?id=61c29c63cf8d3033eb3ef507&amp;username=mfa0200111"/>
    <hyperlink ref="X291" r:id="rId289" display="https://emenscr.nesdc.go.th/viewer/view.html?id=61c4414e866f4b33ec83ad53&amp;username=mfa05011"/>
    <hyperlink ref="X292" r:id="rId290" display="https://emenscr.nesdc.go.th/viewer/view.html?id=61c45b93cf8d3033eb3ef79e&amp;username=mfa16021"/>
    <hyperlink ref="X293" r:id="rId291" display="https://emenscr.nesdc.go.th/viewer/view.html?id=61c487d85203dc33e5cb5089&amp;username=mfa13021"/>
    <hyperlink ref="X294" r:id="rId292" display="https://emenscr.nesdc.go.th/viewer/view.html?id=61c5766e866f4b33ec83ae40&amp;username=most6500111"/>
    <hyperlink ref="X295" r:id="rId293" display="https://emenscr.nesdc.go.th/viewer/view.html?id=61c58aa680d4df78932ea82e&amp;username=mfa11021"/>
    <hyperlink ref="X296" r:id="rId294" display="https://emenscr.nesdc.go.th/viewer/view.html?id=61c6d09105ce8c789a08e012&amp;username=mfa02061"/>
    <hyperlink ref="X297" r:id="rId295" display="https://emenscr.nesdc.go.th/viewer/view.html?id=61c6d59080d4df78932ea8b1&amp;username=mfa02061"/>
    <hyperlink ref="X298" r:id="rId296" display="https://emenscr.nesdc.go.th/viewer/view.html?id=61c71562a2991278946b94e4&amp;username=mfa07041"/>
    <hyperlink ref="X299" r:id="rId297" display="https://emenscr.nesdc.go.th/viewer/view.html?id=61c718d005ce8c789a08e022&amp;username=mfa07041"/>
    <hyperlink ref="X300" r:id="rId298" display="https://emenscr.nesdc.go.th/viewer/view.html?id=61c71aeda2991278946b94e9&amp;username=mfa07041"/>
    <hyperlink ref="X301" r:id="rId299" display="https://emenscr.nesdc.go.th/viewer/view.html?id=61c71d69ee1f2878a16cef88&amp;username=mfa07041"/>
    <hyperlink ref="X302" r:id="rId300" display="https://emenscr.nesdc.go.th/viewer/view.html?id=61c949734db925615229a8dc&amp;username=mfa07041"/>
    <hyperlink ref="X303" r:id="rId301" display="https://emenscr.nesdc.go.th/viewer/view.html?id=61c98a8818f9e461517becc5&amp;username=mof10051"/>
    <hyperlink ref="X304" r:id="rId302" display="https://emenscr.nesdc.go.th/viewer/view.html?id=61dfaaa04368e07806f39b17&amp;username=mdes0203011"/>
    <hyperlink ref="X305" r:id="rId303" display="https://emenscr.nesdc.go.th/viewer/view.html?id=61e104b5bb999007f3f7fa58&amp;username=neda0011"/>
    <hyperlink ref="X306" r:id="rId304" display="https://emenscr.nesdc.go.th/viewer/view.html?id=61e1128df118df07f2bbc090&amp;username=neda0011"/>
    <hyperlink ref="X307" r:id="rId305" display="https://emenscr.nesdc.go.th/viewer/view.html?id=61e122f84ffe1678d7f7a156&amp;username=neda0011"/>
    <hyperlink ref="X308" r:id="rId306" display="https://emenscr.nesdc.go.th/viewer/view.html?id=61e144aefd7eaa7f04b307f7&amp;username=neda0011"/>
    <hyperlink ref="X309" r:id="rId307" display="https://emenscr.nesdc.go.th/viewer/view.html?id=61e14a65506edb7f00d21186&amp;username=neda0011"/>
    <hyperlink ref="X310" r:id="rId308" display="https://emenscr.nesdc.go.th/viewer/view.html?id=61f0be5f88b4f732054549f8&amp;username=mfa120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L310"/>
  <sheetViews>
    <sheetView workbookViewId="0">
      <selection activeCell="B2" sqref="B2"/>
    </sheetView>
  </sheetViews>
  <sheetFormatPr defaultRowHeight="14.4" x14ac:dyDescent="0.3"/>
  <cols>
    <col min="1" max="1" width="25.6640625" customWidth="1"/>
    <col min="2" max="3" width="54" customWidth="1"/>
    <col min="4" max="4" width="28.33203125" customWidth="1"/>
    <col min="5" max="5" width="27" customWidth="1"/>
    <col min="6" max="9" width="54" customWidth="1"/>
    <col min="10" max="10" width="16.33203125" customWidth="1"/>
    <col min="11" max="11" width="20.33203125" customWidth="1"/>
    <col min="12" max="12" width="17.5546875" customWidth="1"/>
  </cols>
  <sheetData>
    <row r="1" spans="1:12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3">
      <c r="A2" s="1" t="s">
        <v>2</v>
      </c>
      <c r="B2" s="1" t="s">
        <v>3</v>
      </c>
      <c r="C2" s="1" t="s">
        <v>7</v>
      </c>
      <c r="D2" s="1" t="s">
        <v>14</v>
      </c>
      <c r="E2" s="1" t="s">
        <v>15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1177</v>
      </c>
    </row>
    <row r="3" spans="1:12" x14ac:dyDescent="0.3">
      <c r="A3" t="s">
        <v>25</v>
      </c>
      <c r="B3" t="s">
        <v>26</v>
      </c>
      <c r="C3" t="s">
        <v>28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L3" s="6" t="s">
        <v>26</v>
      </c>
    </row>
    <row r="4" spans="1:12" x14ac:dyDescent="0.3">
      <c r="A4" t="s">
        <v>40</v>
      </c>
      <c r="B4" t="s">
        <v>41</v>
      </c>
      <c r="C4" t="s">
        <v>28</v>
      </c>
      <c r="D4" t="s">
        <v>34</v>
      </c>
      <c r="E4" t="s">
        <v>35</v>
      </c>
      <c r="F4" t="s">
        <v>43</v>
      </c>
      <c r="G4" t="s">
        <v>37</v>
      </c>
      <c r="H4" t="s">
        <v>38</v>
      </c>
      <c r="L4" s="6" t="s">
        <v>41</v>
      </c>
    </row>
    <row r="5" spans="1:12" x14ac:dyDescent="0.3">
      <c r="A5" t="s">
        <v>47</v>
      </c>
      <c r="B5" t="s">
        <v>48</v>
      </c>
      <c r="C5" t="s">
        <v>49</v>
      </c>
      <c r="D5" t="s">
        <v>51</v>
      </c>
      <c r="E5" t="s">
        <v>35</v>
      </c>
      <c r="F5" t="s">
        <v>52</v>
      </c>
      <c r="G5" t="s">
        <v>53</v>
      </c>
      <c r="H5" t="s">
        <v>54</v>
      </c>
      <c r="L5" s="6" t="s">
        <v>48</v>
      </c>
    </row>
    <row r="6" spans="1:12" x14ac:dyDescent="0.3">
      <c r="A6" t="s">
        <v>55</v>
      </c>
      <c r="B6" t="s">
        <v>56</v>
      </c>
      <c r="C6" t="s">
        <v>49</v>
      </c>
      <c r="D6" t="s">
        <v>58</v>
      </c>
      <c r="E6" t="s">
        <v>59</v>
      </c>
      <c r="F6" t="s">
        <v>52</v>
      </c>
      <c r="G6" t="s">
        <v>53</v>
      </c>
      <c r="H6" t="s">
        <v>54</v>
      </c>
      <c r="L6" s="6" t="s">
        <v>56</v>
      </c>
    </row>
    <row r="7" spans="1:12" x14ac:dyDescent="0.3">
      <c r="A7" t="s">
        <v>60</v>
      </c>
      <c r="B7" t="s">
        <v>61</v>
      </c>
      <c r="C7" t="s">
        <v>62</v>
      </c>
      <c r="D7" t="s">
        <v>64</v>
      </c>
      <c r="E7" t="s">
        <v>65</v>
      </c>
      <c r="F7" t="s">
        <v>52</v>
      </c>
      <c r="G7" t="s">
        <v>53</v>
      </c>
      <c r="H7" t="s">
        <v>54</v>
      </c>
      <c r="L7" s="6" t="s">
        <v>61</v>
      </c>
    </row>
    <row r="8" spans="1:12" x14ac:dyDescent="0.3">
      <c r="A8" t="s">
        <v>66</v>
      </c>
      <c r="B8" t="s">
        <v>67</v>
      </c>
      <c r="C8" t="s">
        <v>49</v>
      </c>
      <c r="D8" t="s">
        <v>69</v>
      </c>
      <c r="E8" t="s">
        <v>70</v>
      </c>
      <c r="F8" t="s">
        <v>52</v>
      </c>
      <c r="G8" t="s">
        <v>53</v>
      </c>
      <c r="H8" t="s">
        <v>54</v>
      </c>
      <c r="L8" s="6" t="s">
        <v>67</v>
      </c>
    </row>
    <row r="9" spans="1:12" x14ac:dyDescent="0.3">
      <c r="A9" t="s">
        <v>72</v>
      </c>
      <c r="B9" t="s">
        <v>73</v>
      </c>
      <c r="C9" t="s">
        <v>49</v>
      </c>
      <c r="D9" t="s">
        <v>34</v>
      </c>
      <c r="E9" t="s">
        <v>35</v>
      </c>
      <c r="F9" t="s">
        <v>75</v>
      </c>
      <c r="G9" t="s">
        <v>76</v>
      </c>
      <c r="H9" t="s">
        <v>77</v>
      </c>
      <c r="L9" s="6" t="s">
        <v>73</v>
      </c>
    </row>
    <row r="10" spans="1:12" x14ac:dyDescent="0.3">
      <c r="A10" t="s">
        <v>85</v>
      </c>
      <c r="B10" t="s">
        <v>86</v>
      </c>
      <c r="C10" t="s">
        <v>49</v>
      </c>
      <c r="D10" t="s">
        <v>69</v>
      </c>
      <c r="E10" t="s">
        <v>70</v>
      </c>
      <c r="F10" t="s">
        <v>88</v>
      </c>
      <c r="G10" t="s">
        <v>89</v>
      </c>
      <c r="H10" t="s">
        <v>83</v>
      </c>
      <c r="L10" s="6" t="s">
        <v>86</v>
      </c>
    </row>
    <row r="11" spans="1:12" x14ac:dyDescent="0.3">
      <c r="A11" t="s">
        <v>90</v>
      </c>
      <c r="B11" t="s">
        <v>91</v>
      </c>
      <c r="C11" t="s">
        <v>49</v>
      </c>
      <c r="D11" t="s">
        <v>69</v>
      </c>
      <c r="E11" t="s">
        <v>70</v>
      </c>
      <c r="F11" t="s">
        <v>88</v>
      </c>
      <c r="G11" t="s">
        <v>89</v>
      </c>
      <c r="H11" t="s">
        <v>83</v>
      </c>
      <c r="L11" s="6" t="s">
        <v>91</v>
      </c>
    </row>
    <row r="12" spans="1:12" x14ac:dyDescent="0.3">
      <c r="A12" t="s">
        <v>95</v>
      </c>
      <c r="B12" t="s">
        <v>96</v>
      </c>
      <c r="C12" t="s">
        <v>28</v>
      </c>
      <c r="D12" t="s">
        <v>98</v>
      </c>
      <c r="E12" t="s">
        <v>98</v>
      </c>
      <c r="F12" t="s">
        <v>99</v>
      </c>
      <c r="G12" t="s">
        <v>37</v>
      </c>
      <c r="H12" t="s">
        <v>38</v>
      </c>
      <c r="L12" s="6" t="s">
        <v>96</v>
      </c>
    </row>
    <row r="13" spans="1:12" x14ac:dyDescent="0.3">
      <c r="A13" t="s">
        <v>100</v>
      </c>
      <c r="B13" t="s">
        <v>101</v>
      </c>
      <c r="C13" t="s">
        <v>28</v>
      </c>
      <c r="D13" t="s">
        <v>103</v>
      </c>
      <c r="E13" t="s">
        <v>35</v>
      </c>
      <c r="F13" t="s">
        <v>99</v>
      </c>
      <c r="G13" t="s">
        <v>37</v>
      </c>
      <c r="H13" t="s">
        <v>38</v>
      </c>
      <c r="L13" s="6" t="s">
        <v>101</v>
      </c>
    </row>
    <row r="14" spans="1:12" x14ac:dyDescent="0.3">
      <c r="A14" t="s">
        <v>104</v>
      </c>
      <c r="B14" t="s">
        <v>105</v>
      </c>
      <c r="C14" t="s">
        <v>28</v>
      </c>
      <c r="D14" t="s">
        <v>51</v>
      </c>
      <c r="E14" t="s">
        <v>107</v>
      </c>
      <c r="F14" t="s">
        <v>99</v>
      </c>
      <c r="G14" t="s">
        <v>37</v>
      </c>
      <c r="H14" t="s">
        <v>38</v>
      </c>
      <c r="L14" s="6" t="s">
        <v>105</v>
      </c>
    </row>
    <row r="15" spans="1:12" x14ac:dyDescent="0.3">
      <c r="A15" t="s">
        <v>108</v>
      </c>
      <c r="B15" t="s">
        <v>109</v>
      </c>
      <c r="C15" t="s">
        <v>28</v>
      </c>
      <c r="D15" t="s">
        <v>51</v>
      </c>
      <c r="E15" t="s">
        <v>51</v>
      </c>
      <c r="F15" t="s">
        <v>99</v>
      </c>
      <c r="G15" t="s">
        <v>37</v>
      </c>
      <c r="H15" t="s">
        <v>38</v>
      </c>
      <c r="L15" s="6" t="s">
        <v>109</v>
      </c>
    </row>
    <row r="16" spans="1:12" x14ac:dyDescent="0.3">
      <c r="A16" t="s">
        <v>111</v>
      </c>
      <c r="B16" t="s">
        <v>112</v>
      </c>
      <c r="C16" t="s">
        <v>28</v>
      </c>
      <c r="D16" t="s">
        <v>114</v>
      </c>
      <c r="E16" t="s">
        <v>114</v>
      </c>
      <c r="F16" t="s">
        <v>99</v>
      </c>
      <c r="G16" t="s">
        <v>37</v>
      </c>
      <c r="H16" t="s">
        <v>38</v>
      </c>
      <c r="L16" s="6" t="s">
        <v>112</v>
      </c>
    </row>
    <row r="17" spans="1:12" x14ac:dyDescent="0.3">
      <c r="A17" t="s">
        <v>115</v>
      </c>
      <c r="B17" t="s">
        <v>116</v>
      </c>
      <c r="C17" t="s">
        <v>28</v>
      </c>
      <c r="D17" t="s">
        <v>44</v>
      </c>
      <c r="E17" t="s">
        <v>35</v>
      </c>
      <c r="F17" t="s">
        <v>36</v>
      </c>
      <c r="G17" t="s">
        <v>37</v>
      </c>
      <c r="H17" t="s">
        <v>38</v>
      </c>
      <c r="L17" s="6" t="s">
        <v>116</v>
      </c>
    </row>
    <row r="18" spans="1:12" x14ac:dyDescent="0.3">
      <c r="A18" t="s">
        <v>119</v>
      </c>
      <c r="B18" t="s">
        <v>120</v>
      </c>
      <c r="C18" t="s">
        <v>28</v>
      </c>
      <c r="D18" t="s">
        <v>122</v>
      </c>
      <c r="E18" t="s">
        <v>122</v>
      </c>
      <c r="F18" t="s">
        <v>123</v>
      </c>
      <c r="G18" t="s">
        <v>37</v>
      </c>
      <c r="H18" t="s">
        <v>38</v>
      </c>
      <c r="L18" s="6" t="s">
        <v>120</v>
      </c>
    </row>
    <row r="19" spans="1:12" x14ac:dyDescent="0.3">
      <c r="A19" t="s">
        <v>124</v>
      </c>
      <c r="B19" t="s">
        <v>125</v>
      </c>
      <c r="C19" t="s">
        <v>28</v>
      </c>
      <c r="D19" t="s">
        <v>114</v>
      </c>
      <c r="E19" t="s">
        <v>114</v>
      </c>
      <c r="F19" t="s">
        <v>123</v>
      </c>
      <c r="G19" t="s">
        <v>37</v>
      </c>
      <c r="H19" t="s">
        <v>38</v>
      </c>
      <c r="L19" s="6" t="s">
        <v>125</v>
      </c>
    </row>
    <row r="20" spans="1:12" x14ac:dyDescent="0.3">
      <c r="A20" t="s">
        <v>127</v>
      </c>
      <c r="B20" t="s">
        <v>128</v>
      </c>
      <c r="C20" t="s">
        <v>28</v>
      </c>
      <c r="D20" t="s">
        <v>130</v>
      </c>
      <c r="E20" t="s">
        <v>130</v>
      </c>
      <c r="F20" t="s">
        <v>123</v>
      </c>
      <c r="G20" t="s">
        <v>37</v>
      </c>
      <c r="H20" t="s">
        <v>38</v>
      </c>
      <c r="L20" s="6" t="s">
        <v>128</v>
      </c>
    </row>
    <row r="21" spans="1:12" x14ac:dyDescent="0.3">
      <c r="A21" t="s">
        <v>131</v>
      </c>
      <c r="B21" t="s">
        <v>132</v>
      </c>
      <c r="C21" t="s">
        <v>28</v>
      </c>
      <c r="D21" t="s">
        <v>44</v>
      </c>
      <c r="E21" t="s">
        <v>35</v>
      </c>
      <c r="F21" t="s">
        <v>123</v>
      </c>
      <c r="G21" t="s">
        <v>37</v>
      </c>
      <c r="H21" t="s">
        <v>38</v>
      </c>
      <c r="L21" s="6" t="s">
        <v>132</v>
      </c>
    </row>
    <row r="22" spans="1:12" x14ac:dyDescent="0.3">
      <c r="A22" t="s">
        <v>134</v>
      </c>
      <c r="B22" t="s">
        <v>135</v>
      </c>
      <c r="C22" t="s">
        <v>28</v>
      </c>
      <c r="D22" t="s">
        <v>51</v>
      </c>
      <c r="E22" t="s">
        <v>51</v>
      </c>
      <c r="F22" t="s">
        <v>123</v>
      </c>
      <c r="G22" t="s">
        <v>37</v>
      </c>
      <c r="H22" t="s">
        <v>38</v>
      </c>
      <c r="L22" s="6" t="s">
        <v>135</v>
      </c>
    </row>
    <row r="23" spans="1:12" x14ac:dyDescent="0.3">
      <c r="A23" t="s">
        <v>137</v>
      </c>
      <c r="B23" t="s">
        <v>138</v>
      </c>
      <c r="C23" t="s">
        <v>28</v>
      </c>
      <c r="D23" t="s">
        <v>44</v>
      </c>
      <c r="E23" t="s">
        <v>35</v>
      </c>
      <c r="F23" t="s">
        <v>123</v>
      </c>
      <c r="G23" t="s">
        <v>37</v>
      </c>
      <c r="H23" t="s">
        <v>38</v>
      </c>
      <c r="L23" s="6" t="s">
        <v>138</v>
      </c>
    </row>
    <row r="24" spans="1:12" x14ac:dyDescent="0.3">
      <c r="A24" t="s">
        <v>141</v>
      </c>
      <c r="B24" t="s">
        <v>142</v>
      </c>
      <c r="C24" t="s">
        <v>28</v>
      </c>
      <c r="D24" t="s">
        <v>44</v>
      </c>
      <c r="E24" t="s">
        <v>35</v>
      </c>
      <c r="F24" t="s">
        <v>145</v>
      </c>
      <c r="G24" t="s">
        <v>37</v>
      </c>
      <c r="H24" t="s">
        <v>38</v>
      </c>
      <c r="L24" s="6" t="s">
        <v>142</v>
      </c>
    </row>
    <row r="25" spans="1:12" x14ac:dyDescent="0.3">
      <c r="A25" t="s">
        <v>146</v>
      </c>
      <c r="B25" t="s">
        <v>147</v>
      </c>
      <c r="C25" t="s">
        <v>28</v>
      </c>
      <c r="D25" t="s">
        <v>44</v>
      </c>
      <c r="E25" t="s">
        <v>35</v>
      </c>
      <c r="F25" t="s">
        <v>145</v>
      </c>
      <c r="G25" t="s">
        <v>37</v>
      </c>
      <c r="H25" t="s">
        <v>38</v>
      </c>
      <c r="L25" s="6" t="s">
        <v>147</v>
      </c>
    </row>
    <row r="26" spans="1:12" x14ac:dyDescent="0.3">
      <c r="A26" t="s">
        <v>149</v>
      </c>
      <c r="B26" t="s">
        <v>150</v>
      </c>
      <c r="C26" t="s">
        <v>28</v>
      </c>
      <c r="D26" t="s">
        <v>107</v>
      </c>
      <c r="E26" t="s">
        <v>98</v>
      </c>
      <c r="F26" t="s">
        <v>99</v>
      </c>
      <c r="G26" t="s">
        <v>37</v>
      </c>
      <c r="H26" t="s">
        <v>38</v>
      </c>
      <c r="L26" s="6" t="s">
        <v>150</v>
      </c>
    </row>
    <row r="27" spans="1:12" x14ac:dyDescent="0.3">
      <c r="A27" t="s">
        <v>152</v>
      </c>
      <c r="B27" t="s">
        <v>153</v>
      </c>
      <c r="C27" t="s">
        <v>28</v>
      </c>
      <c r="D27" t="s">
        <v>44</v>
      </c>
      <c r="E27" t="s">
        <v>35</v>
      </c>
      <c r="F27" t="s">
        <v>145</v>
      </c>
      <c r="G27" t="s">
        <v>37</v>
      </c>
      <c r="H27" t="s">
        <v>38</v>
      </c>
      <c r="L27" s="6" t="s">
        <v>153</v>
      </c>
    </row>
    <row r="28" spans="1:12" x14ac:dyDescent="0.3">
      <c r="A28" t="s">
        <v>155</v>
      </c>
      <c r="B28" t="s">
        <v>156</v>
      </c>
      <c r="C28" t="s">
        <v>28</v>
      </c>
      <c r="D28" t="s">
        <v>44</v>
      </c>
      <c r="E28" t="s">
        <v>107</v>
      </c>
      <c r="F28" t="s">
        <v>43</v>
      </c>
      <c r="G28" t="s">
        <v>37</v>
      </c>
      <c r="H28" t="s">
        <v>38</v>
      </c>
      <c r="L28" s="6" t="s">
        <v>156</v>
      </c>
    </row>
    <row r="29" spans="1:12" x14ac:dyDescent="0.3">
      <c r="A29" t="s">
        <v>158</v>
      </c>
      <c r="B29" t="s">
        <v>159</v>
      </c>
      <c r="C29" t="s">
        <v>28</v>
      </c>
      <c r="D29" t="s">
        <v>64</v>
      </c>
      <c r="E29" t="s">
        <v>98</v>
      </c>
      <c r="F29" t="s">
        <v>145</v>
      </c>
      <c r="G29" t="s">
        <v>37</v>
      </c>
      <c r="H29" t="s">
        <v>38</v>
      </c>
      <c r="L29" s="6" t="s">
        <v>159</v>
      </c>
    </row>
    <row r="30" spans="1:12" x14ac:dyDescent="0.3">
      <c r="A30" t="s">
        <v>162</v>
      </c>
      <c r="B30" t="s">
        <v>163</v>
      </c>
      <c r="C30" t="s">
        <v>28</v>
      </c>
      <c r="D30" t="s">
        <v>44</v>
      </c>
      <c r="E30" t="s">
        <v>35</v>
      </c>
      <c r="F30" t="s">
        <v>43</v>
      </c>
      <c r="G30" t="s">
        <v>37</v>
      </c>
      <c r="H30" t="s">
        <v>38</v>
      </c>
      <c r="L30" s="6" t="s">
        <v>163</v>
      </c>
    </row>
    <row r="31" spans="1:12" x14ac:dyDescent="0.3">
      <c r="A31" t="s">
        <v>166</v>
      </c>
      <c r="B31" t="s">
        <v>167</v>
      </c>
      <c r="C31" t="s">
        <v>49</v>
      </c>
      <c r="D31" t="s">
        <v>44</v>
      </c>
      <c r="E31" t="s">
        <v>35</v>
      </c>
      <c r="F31" t="s">
        <v>169</v>
      </c>
      <c r="G31" t="s">
        <v>170</v>
      </c>
      <c r="H31" t="s">
        <v>38</v>
      </c>
      <c r="L31" s="6" t="s">
        <v>167</v>
      </c>
    </row>
    <row r="32" spans="1:12" x14ac:dyDescent="0.3">
      <c r="A32" t="s">
        <v>172</v>
      </c>
      <c r="B32" t="s">
        <v>173</v>
      </c>
      <c r="C32" t="s">
        <v>28</v>
      </c>
      <c r="D32" t="s">
        <v>98</v>
      </c>
      <c r="E32" t="s">
        <v>175</v>
      </c>
      <c r="F32" t="s">
        <v>176</v>
      </c>
      <c r="G32" t="s">
        <v>37</v>
      </c>
      <c r="H32" t="s">
        <v>38</v>
      </c>
      <c r="L32" s="6" t="s">
        <v>173</v>
      </c>
    </row>
    <row r="33" spans="1:12" x14ac:dyDescent="0.3">
      <c r="A33" t="s">
        <v>177</v>
      </c>
      <c r="B33" t="s">
        <v>178</v>
      </c>
      <c r="C33" t="s">
        <v>28</v>
      </c>
      <c r="D33" t="s">
        <v>103</v>
      </c>
      <c r="E33" t="s">
        <v>98</v>
      </c>
      <c r="F33" t="s">
        <v>176</v>
      </c>
      <c r="G33" t="s">
        <v>37</v>
      </c>
      <c r="H33" t="s">
        <v>38</v>
      </c>
      <c r="L33" s="6" t="s">
        <v>178</v>
      </c>
    </row>
    <row r="34" spans="1:12" x14ac:dyDescent="0.3">
      <c r="A34" t="s">
        <v>180</v>
      </c>
      <c r="B34" t="s">
        <v>181</v>
      </c>
      <c r="C34" t="s">
        <v>28</v>
      </c>
      <c r="D34" t="s">
        <v>44</v>
      </c>
      <c r="E34" t="s">
        <v>35</v>
      </c>
      <c r="F34" t="s">
        <v>36</v>
      </c>
      <c r="G34" t="s">
        <v>37</v>
      </c>
      <c r="H34" t="s">
        <v>38</v>
      </c>
      <c r="L34" s="6" t="s">
        <v>1164</v>
      </c>
    </row>
    <row r="35" spans="1:12" x14ac:dyDescent="0.3">
      <c r="A35" t="s">
        <v>188</v>
      </c>
      <c r="B35" t="s">
        <v>189</v>
      </c>
      <c r="C35" t="s">
        <v>28</v>
      </c>
      <c r="D35" t="s">
        <v>69</v>
      </c>
      <c r="E35" t="s">
        <v>93</v>
      </c>
      <c r="F35" t="s">
        <v>191</v>
      </c>
      <c r="G35" t="s">
        <v>192</v>
      </c>
      <c r="H35" t="s">
        <v>193</v>
      </c>
      <c r="L35" s="6" t="s">
        <v>189</v>
      </c>
    </row>
    <row r="36" spans="1:12" x14ac:dyDescent="0.3">
      <c r="A36" t="s">
        <v>194</v>
      </c>
      <c r="B36" t="s">
        <v>195</v>
      </c>
      <c r="C36" t="s">
        <v>49</v>
      </c>
      <c r="D36" t="s">
        <v>69</v>
      </c>
      <c r="E36" t="s">
        <v>93</v>
      </c>
      <c r="F36" t="s">
        <v>191</v>
      </c>
      <c r="G36" t="s">
        <v>192</v>
      </c>
      <c r="H36" t="s">
        <v>193</v>
      </c>
      <c r="L36" s="6" t="s">
        <v>195</v>
      </c>
    </row>
    <row r="37" spans="1:12" x14ac:dyDescent="0.3">
      <c r="A37" t="s">
        <v>200</v>
      </c>
      <c r="B37" t="s">
        <v>201</v>
      </c>
      <c r="C37" t="s">
        <v>49</v>
      </c>
      <c r="D37" t="s">
        <v>107</v>
      </c>
      <c r="E37" t="s">
        <v>107</v>
      </c>
      <c r="G37" t="s">
        <v>203</v>
      </c>
      <c r="H37" t="s">
        <v>204</v>
      </c>
      <c r="L37" s="6" t="s">
        <v>201</v>
      </c>
    </row>
    <row r="38" spans="1:12" x14ac:dyDescent="0.3">
      <c r="A38" t="s">
        <v>205</v>
      </c>
      <c r="B38" t="s">
        <v>206</v>
      </c>
      <c r="C38" t="s">
        <v>49</v>
      </c>
      <c r="D38" t="s">
        <v>122</v>
      </c>
      <c r="E38" t="s">
        <v>122</v>
      </c>
      <c r="G38" t="s">
        <v>203</v>
      </c>
      <c r="H38" t="s">
        <v>204</v>
      </c>
      <c r="L38" s="6" t="s">
        <v>206</v>
      </c>
    </row>
    <row r="39" spans="1:12" x14ac:dyDescent="0.3">
      <c r="A39" t="s">
        <v>208</v>
      </c>
      <c r="B39" t="s">
        <v>209</v>
      </c>
      <c r="C39" t="s">
        <v>28</v>
      </c>
      <c r="D39" t="s">
        <v>69</v>
      </c>
      <c r="E39" t="s">
        <v>93</v>
      </c>
      <c r="F39" t="s">
        <v>99</v>
      </c>
      <c r="G39" t="s">
        <v>37</v>
      </c>
      <c r="H39" t="s">
        <v>38</v>
      </c>
      <c r="L39" s="6" t="s">
        <v>209</v>
      </c>
    </row>
    <row r="40" spans="1:12" x14ac:dyDescent="0.3">
      <c r="A40" t="s">
        <v>211</v>
      </c>
      <c r="B40" t="s">
        <v>212</v>
      </c>
      <c r="C40" t="s">
        <v>28</v>
      </c>
      <c r="D40" t="s">
        <v>69</v>
      </c>
      <c r="E40" t="s">
        <v>93</v>
      </c>
      <c r="F40" t="s">
        <v>99</v>
      </c>
      <c r="G40" t="s">
        <v>37</v>
      </c>
      <c r="H40" t="s">
        <v>38</v>
      </c>
      <c r="L40" s="6" t="s">
        <v>212</v>
      </c>
    </row>
    <row r="41" spans="1:12" x14ac:dyDescent="0.3">
      <c r="A41" t="s">
        <v>214</v>
      </c>
      <c r="B41" t="s">
        <v>26</v>
      </c>
      <c r="C41" t="s">
        <v>28</v>
      </c>
      <c r="D41" t="s">
        <v>69</v>
      </c>
      <c r="E41" t="s">
        <v>93</v>
      </c>
      <c r="F41" t="s">
        <v>36</v>
      </c>
      <c r="G41" t="s">
        <v>37</v>
      </c>
      <c r="H41" t="s">
        <v>38</v>
      </c>
      <c r="L41" s="6" t="s">
        <v>26</v>
      </c>
    </row>
    <row r="42" spans="1:12" x14ac:dyDescent="0.3">
      <c r="A42" t="s">
        <v>216</v>
      </c>
      <c r="B42" t="s">
        <v>217</v>
      </c>
      <c r="C42" t="s">
        <v>28</v>
      </c>
      <c r="D42" t="s">
        <v>69</v>
      </c>
      <c r="E42" t="s">
        <v>93</v>
      </c>
      <c r="F42" t="s">
        <v>36</v>
      </c>
      <c r="G42" t="s">
        <v>37</v>
      </c>
      <c r="H42" t="s">
        <v>38</v>
      </c>
      <c r="L42" s="6" t="s">
        <v>217</v>
      </c>
    </row>
    <row r="43" spans="1:12" x14ac:dyDescent="0.3">
      <c r="A43" t="s">
        <v>219</v>
      </c>
      <c r="B43" t="s">
        <v>220</v>
      </c>
      <c r="C43" t="s">
        <v>28</v>
      </c>
      <c r="D43" t="s">
        <v>69</v>
      </c>
      <c r="E43" t="s">
        <v>93</v>
      </c>
      <c r="F43" t="s">
        <v>36</v>
      </c>
      <c r="G43" t="s">
        <v>37</v>
      </c>
      <c r="H43" t="s">
        <v>38</v>
      </c>
      <c r="L43" s="6" t="s">
        <v>220</v>
      </c>
    </row>
    <row r="44" spans="1:12" x14ac:dyDescent="0.3">
      <c r="A44" t="s">
        <v>222</v>
      </c>
      <c r="B44" t="s">
        <v>223</v>
      </c>
      <c r="C44" t="s">
        <v>28</v>
      </c>
      <c r="D44" t="s">
        <v>69</v>
      </c>
      <c r="E44" t="s">
        <v>93</v>
      </c>
      <c r="F44" t="s">
        <v>36</v>
      </c>
      <c r="G44" t="s">
        <v>37</v>
      </c>
      <c r="H44" t="s">
        <v>38</v>
      </c>
      <c r="L44" s="6" t="s">
        <v>223</v>
      </c>
    </row>
    <row r="45" spans="1:12" x14ac:dyDescent="0.3">
      <c r="A45" t="s">
        <v>225</v>
      </c>
      <c r="B45" t="s">
        <v>226</v>
      </c>
      <c r="C45" t="s">
        <v>28</v>
      </c>
      <c r="D45" t="s">
        <v>69</v>
      </c>
      <c r="E45" t="s">
        <v>93</v>
      </c>
      <c r="F45" t="s">
        <v>123</v>
      </c>
      <c r="G45" t="s">
        <v>37</v>
      </c>
      <c r="H45" t="s">
        <v>38</v>
      </c>
      <c r="L45" s="6" t="s">
        <v>226</v>
      </c>
    </row>
    <row r="46" spans="1:12" x14ac:dyDescent="0.3">
      <c r="A46" t="s">
        <v>228</v>
      </c>
      <c r="B46" t="s">
        <v>229</v>
      </c>
      <c r="C46" t="s">
        <v>28</v>
      </c>
      <c r="D46" t="s">
        <v>69</v>
      </c>
      <c r="E46" t="s">
        <v>93</v>
      </c>
      <c r="F46" t="s">
        <v>123</v>
      </c>
      <c r="G46" t="s">
        <v>37</v>
      </c>
      <c r="H46" t="s">
        <v>38</v>
      </c>
      <c r="L46" s="6" t="s">
        <v>229</v>
      </c>
    </row>
    <row r="47" spans="1:12" x14ac:dyDescent="0.3">
      <c r="A47" t="s">
        <v>231</v>
      </c>
      <c r="B47" t="s">
        <v>232</v>
      </c>
      <c r="C47" t="s">
        <v>28</v>
      </c>
      <c r="D47" t="s">
        <v>69</v>
      </c>
      <c r="E47" t="s">
        <v>93</v>
      </c>
      <c r="F47" t="s">
        <v>36</v>
      </c>
      <c r="G47" t="s">
        <v>37</v>
      </c>
      <c r="H47" t="s">
        <v>38</v>
      </c>
      <c r="L47" s="6" t="s">
        <v>232</v>
      </c>
    </row>
    <row r="48" spans="1:12" x14ac:dyDescent="0.3">
      <c r="A48" t="s">
        <v>234</v>
      </c>
      <c r="B48" t="s">
        <v>235</v>
      </c>
      <c r="C48" t="s">
        <v>28</v>
      </c>
      <c r="D48" t="s">
        <v>237</v>
      </c>
      <c r="E48" t="s">
        <v>238</v>
      </c>
      <c r="F48" t="s">
        <v>43</v>
      </c>
      <c r="G48" t="s">
        <v>37</v>
      </c>
      <c r="H48" t="s">
        <v>38</v>
      </c>
      <c r="L48" s="6" t="s">
        <v>235</v>
      </c>
    </row>
    <row r="49" spans="1:12" x14ac:dyDescent="0.3">
      <c r="A49" t="s">
        <v>239</v>
      </c>
      <c r="B49" t="s">
        <v>156</v>
      </c>
      <c r="C49" t="s">
        <v>28</v>
      </c>
      <c r="D49" t="s">
        <v>69</v>
      </c>
      <c r="E49" t="s">
        <v>93</v>
      </c>
      <c r="F49" t="s">
        <v>43</v>
      </c>
      <c r="G49" t="s">
        <v>37</v>
      </c>
      <c r="H49" t="s">
        <v>38</v>
      </c>
      <c r="L49" s="6" t="s">
        <v>156</v>
      </c>
    </row>
    <row r="50" spans="1:12" x14ac:dyDescent="0.3">
      <c r="A50" t="s">
        <v>241</v>
      </c>
      <c r="B50" t="s">
        <v>242</v>
      </c>
      <c r="C50" t="s">
        <v>28</v>
      </c>
      <c r="D50" t="s">
        <v>69</v>
      </c>
      <c r="E50" t="s">
        <v>93</v>
      </c>
      <c r="F50" t="s">
        <v>123</v>
      </c>
      <c r="G50" t="s">
        <v>37</v>
      </c>
      <c r="H50" t="s">
        <v>38</v>
      </c>
      <c r="L50" s="6" t="s">
        <v>242</v>
      </c>
    </row>
    <row r="51" spans="1:12" x14ac:dyDescent="0.3">
      <c r="A51" t="s">
        <v>244</v>
      </c>
      <c r="B51" t="s">
        <v>245</v>
      </c>
      <c r="C51" t="s">
        <v>28</v>
      </c>
      <c r="D51" t="s">
        <v>69</v>
      </c>
      <c r="E51" t="s">
        <v>82</v>
      </c>
      <c r="F51" t="s">
        <v>43</v>
      </c>
      <c r="G51" t="s">
        <v>37</v>
      </c>
      <c r="H51" t="s">
        <v>38</v>
      </c>
      <c r="L51" s="6" t="s">
        <v>245</v>
      </c>
    </row>
    <row r="52" spans="1:12" x14ac:dyDescent="0.3">
      <c r="A52" t="s">
        <v>247</v>
      </c>
      <c r="B52" t="s">
        <v>248</v>
      </c>
      <c r="C52" t="s">
        <v>28</v>
      </c>
      <c r="D52" t="s">
        <v>69</v>
      </c>
      <c r="E52" t="s">
        <v>93</v>
      </c>
      <c r="F52" t="s">
        <v>43</v>
      </c>
      <c r="G52" t="s">
        <v>37</v>
      </c>
      <c r="H52" t="s">
        <v>38</v>
      </c>
      <c r="L52" s="6" t="s">
        <v>248</v>
      </c>
    </row>
    <row r="53" spans="1:12" x14ac:dyDescent="0.3">
      <c r="A53" t="s">
        <v>250</v>
      </c>
      <c r="B53" t="s">
        <v>251</v>
      </c>
      <c r="C53" t="s">
        <v>28</v>
      </c>
      <c r="D53" t="s">
        <v>175</v>
      </c>
      <c r="E53" t="s">
        <v>175</v>
      </c>
      <c r="F53" t="s">
        <v>99</v>
      </c>
      <c r="G53" t="s">
        <v>37</v>
      </c>
      <c r="H53" t="s">
        <v>38</v>
      </c>
      <c r="L53" s="6" t="s">
        <v>251</v>
      </c>
    </row>
    <row r="54" spans="1:12" x14ac:dyDescent="0.3">
      <c r="A54" t="s">
        <v>253</v>
      </c>
      <c r="B54" t="s">
        <v>116</v>
      </c>
      <c r="C54" t="s">
        <v>28</v>
      </c>
      <c r="D54" t="s">
        <v>69</v>
      </c>
      <c r="E54" t="s">
        <v>93</v>
      </c>
      <c r="F54" t="s">
        <v>36</v>
      </c>
      <c r="G54" t="s">
        <v>37</v>
      </c>
      <c r="H54" t="s">
        <v>38</v>
      </c>
      <c r="L54" s="6" t="s">
        <v>116</v>
      </c>
    </row>
    <row r="55" spans="1:12" x14ac:dyDescent="0.3">
      <c r="A55" t="s">
        <v>255</v>
      </c>
      <c r="B55" t="s">
        <v>256</v>
      </c>
      <c r="C55" t="s">
        <v>28</v>
      </c>
      <c r="D55" t="s">
        <v>69</v>
      </c>
      <c r="E55" t="s">
        <v>93</v>
      </c>
      <c r="F55" t="s">
        <v>99</v>
      </c>
      <c r="G55" t="s">
        <v>37</v>
      </c>
      <c r="H55" t="s">
        <v>38</v>
      </c>
      <c r="L55" s="6" t="s">
        <v>256</v>
      </c>
    </row>
    <row r="56" spans="1:12" x14ac:dyDescent="0.3">
      <c r="A56" t="s">
        <v>258</v>
      </c>
      <c r="B56" t="s">
        <v>259</v>
      </c>
      <c r="C56" t="s">
        <v>28</v>
      </c>
      <c r="D56" t="s">
        <v>69</v>
      </c>
      <c r="E56" t="s">
        <v>93</v>
      </c>
      <c r="F56" t="s">
        <v>36</v>
      </c>
      <c r="G56" t="s">
        <v>37</v>
      </c>
      <c r="H56" t="s">
        <v>38</v>
      </c>
      <c r="L56" s="6" t="s">
        <v>259</v>
      </c>
    </row>
    <row r="57" spans="1:12" x14ac:dyDescent="0.3">
      <c r="A57" t="s">
        <v>261</v>
      </c>
      <c r="B57" t="s">
        <v>262</v>
      </c>
      <c r="C57" t="s">
        <v>28</v>
      </c>
      <c r="D57" t="s">
        <v>69</v>
      </c>
      <c r="E57" t="s">
        <v>93</v>
      </c>
      <c r="F57" t="s">
        <v>43</v>
      </c>
      <c r="G57" t="s">
        <v>37</v>
      </c>
      <c r="H57" t="s">
        <v>38</v>
      </c>
      <c r="L57" s="6" t="s">
        <v>262</v>
      </c>
    </row>
    <row r="58" spans="1:12" x14ac:dyDescent="0.3">
      <c r="A58" t="s">
        <v>264</v>
      </c>
      <c r="B58" t="s">
        <v>159</v>
      </c>
      <c r="C58" t="s">
        <v>28</v>
      </c>
      <c r="D58" t="s">
        <v>175</v>
      </c>
      <c r="E58" t="s">
        <v>93</v>
      </c>
      <c r="F58" t="s">
        <v>145</v>
      </c>
      <c r="G58" t="s">
        <v>37</v>
      </c>
      <c r="H58" t="s">
        <v>38</v>
      </c>
      <c r="L58" s="6" t="s">
        <v>159</v>
      </c>
    </row>
    <row r="59" spans="1:12" x14ac:dyDescent="0.3">
      <c r="A59" t="s">
        <v>266</v>
      </c>
      <c r="B59" t="s">
        <v>267</v>
      </c>
      <c r="C59" t="s">
        <v>28</v>
      </c>
      <c r="D59" t="s">
        <v>175</v>
      </c>
      <c r="E59" t="s">
        <v>93</v>
      </c>
      <c r="F59" t="s">
        <v>176</v>
      </c>
      <c r="G59" t="s">
        <v>37</v>
      </c>
      <c r="H59" t="s">
        <v>38</v>
      </c>
      <c r="L59" s="6" t="s">
        <v>267</v>
      </c>
    </row>
    <row r="60" spans="1:12" x14ac:dyDescent="0.3">
      <c r="A60" t="s">
        <v>269</v>
      </c>
      <c r="B60" t="s">
        <v>270</v>
      </c>
      <c r="C60" t="s">
        <v>28</v>
      </c>
      <c r="D60" t="s">
        <v>175</v>
      </c>
      <c r="E60" t="s">
        <v>93</v>
      </c>
      <c r="F60" t="s">
        <v>176</v>
      </c>
      <c r="G60" t="s">
        <v>37</v>
      </c>
      <c r="H60" t="s">
        <v>38</v>
      </c>
      <c r="L60" s="6" t="s">
        <v>270</v>
      </c>
    </row>
    <row r="61" spans="1:12" x14ac:dyDescent="0.3">
      <c r="A61" t="s">
        <v>272</v>
      </c>
      <c r="B61" t="s">
        <v>273</v>
      </c>
      <c r="C61" t="s">
        <v>28</v>
      </c>
      <c r="D61" t="s">
        <v>175</v>
      </c>
      <c r="E61" t="s">
        <v>275</v>
      </c>
      <c r="F61" t="s">
        <v>176</v>
      </c>
      <c r="G61" t="s">
        <v>37</v>
      </c>
      <c r="H61" t="s">
        <v>38</v>
      </c>
      <c r="L61" s="6" t="s">
        <v>273</v>
      </c>
    </row>
    <row r="62" spans="1:12" x14ac:dyDescent="0.3">
      <c r="A62" t="s">
        <v>276</v>
      </c>
      <c r="B62" t="s">
        <v>277</v>
      </c>
      <c r="C62" t="s">
        <v>28</v>
      </c>
      <c r="D62" t="s">
        <v>69</v>
      </c>
      <c r="E62" t="s">
        <v>279</v>
      </c>
      <c r="F62" t="s">
        <v>99</v>
      </c>
      <c r="G62" t="s">
        <v>37</v>
      </c>
      <c r="H62" t="s">
        <v>38</v>
      </c>
      <c r="L62" s="6" t="s">
        <v>277</v>
      </c>
    </row>
    <row r="63" spans="1:12" x14ac:dyDescent="0.3">
      <c r="A63" t="s">
        <v>280</v>
      </c>
      <c r="B63" t="s">
        <v>281</v>
      </c>
      <c r="C63" t="s">
        <v>28</v>
      </c>
      <c r="D63" t="s">
        <v>93</v>
      </c>
      <c r="E63" t="s">
        <v>93</v>
      </c>
      <c r="F63" t="s">
        <v>176</v>
      </c>
      <c r="G63" t="s">
        <v>37</v>
      </c>
      <c r="H63" t="s">
        <v>38</v>
      </c>
      <c r="L63" s="6" t="s">
        <v>281</v>
      </c>
    </row>
    <row r="64" spans="1:12" x14ac:dyDescent="0.3">
      <c r="A64" t="s">
        <v>283</v>
      </c>
      <c r="B64" t="s">
        <v>284</v>
      </c>
      <c r="C64" t="s">
        <v>28</v>
      </c>
      <c r="D64" t="s">
        <v>279</v>
      </c>
      <c r="E64" t="s">
        <v>93</v>
      </c>
      <c r="F64" t="s">
        <v>176</v>
      </c>
      <c r="G64" t="s">
        <v>37</v>
      </c>
      <c r="H64" t="s">
        <v>38</v>
      </c>
      <c r="L64" s="6" t="s">
        <v>284</v>
      </c>
    </row>
    <row r="65" spans="1:12" x14ac:dyDescent="0.3">
      <c r="A65" t="s">
        <v>286</v>
      </c>
      <c r="B65" t="s">
        <v>287</v>
      </c>
      <c r="C65" t="s">
        <v>28</v>
      </c>
      <c r="D65" t="s">
        <v>69</v>
      </c>
      <c r="E65" t="s">
        <v>93</v>
      </c>
      <c r="F65" t="s">
        <v>99</v>
      </c>
      <c r="G65" t="s">
        <v>37</v>
      </c>
      <c r="H65" t="s">
        <v>38</v>
      </c>
      <c r="L65" s="6" t="s">
        <v>287</v>
      </c>
    </row>
    <row r="66" spans="1:12" x14ac:dyDescent="0.3">
      <c r="A66" t="s">
        <v>289</v>
      </c>
      <c r="B66" t="s">
        <v>290</v>
      </c>
      <c r="C66" t="s">
        <v>28</v>
      </c>
      <c r="D66" t="s">
        <v>93</v>
      </c>
      <c r="E66" t="s">
        <v>93</v>
      </c>
      <c r="F66" t="s">
        <v>176</v>
      </c>
      <c r="G66" t="s">
        <v>37</v>
      </c>
      <c r="H66" t="s">
        <v>38</v>
      </c>
      <c r="L66" s="6" t="s">
        <v>290</v>
      </c>
    </row>
    <row r="67" spans="1:12" x14ac:dyDescent="0.3">
      <c r="A67" t="s">
        <v>292</v>
      </c>
      <c r="B67" t="s">
        <v>293</v>
      </c>
      <c r="C67" t="s">
        <v>28</v>
      </c>
      <c r="D67" t="s">
        <v>69</v>
      </c>
      <c r="E67" t="s">
        <v>65</v>
      </c>
      <c r="F67" t="s">
        <v>176</v>
      </c>
      <c r="G67" t="s">
        <v>37</v>
      </c>
      <c r="H67" t="s">
        <v>38</v>
      </c>
      <c r="L67" s="6" t="s">
        <v>293</v>
      </c>
    </row>
    <row r="68" spans="1:12" x14ac:dyDescent="0.3">
      <c r="A68" t="s">
        <v>295</v>
      </c>
      <c r="B68" t="s">
        <v>296</v>
      </c>
      <c r="C68" t="s">
        <v>28</v>
      </c>
      <c r="D68" t="s">
        <v>69</v>
      </c>
      <c r="E68" t="s">
        <v>279</v>
      </c>
      <c r="F68" t="s">
        <v>99</v>
      </c>
      <c r="G68" t="s">
        <v>37</v>
      </c>
      <c r="H68" t="s">
        <v>38</v>
      </c>
      <c r="L68" s="6" t="s">
        <v>296</v>
      </c>
    </row>
    <row r="69" spans="1:12" x14ac:dyDescent="0.3">
      <c r="A69" t="s">
        <v>298</v>
      </c>
      <c r="B69" t="s">
        <v>299</v>
      </c>
      <c r="C69" t="s">
        <v>28</v>
      </c>
      <c r="D69" t="s">
        <v>69</v>
      </c>
      <c r="E69" t="s">
        <v>275</v>
      </c>
      <c r="F69" t="s">
        <v>99</v>
      </c>
      <c r="G69" t="s">
        <v>37</v>
      </c>
      <c r="H69" t="s">
        <v>38</v>
      </c>
      <c r="L69" s="6" t="s">
        <v>299</v>
      </c>
    </row>
    <row r="70" spans="1:12" x14ac:dyDescent="0.3">
      <c r="A70" t="s">
        <v>301</v>
      </c>
      <c r="B70" t="s">
        <v>302</v>
      </c>
      <c r="C70" t="s">
        <v>28</v>
      </c>
      <c r="D70" t="s">
        <v>69</v>
      </c>
      <c r="E70" t="s">
        <v>93</v>
      </c>
      <c r="F70" t="s">
        <v>123</v>
      </c>
      <c r="G70" t="s">
        <v>37</v>
      </c>
      <c r="H70" t="s">
        <v>38</v>
      </c>
      <c r="L70" s="6" t="s">
        <v>302</v>
      </c>
    </row>
    <row r="71" spans="1:12" x14ac:dyDescent="0.3">
      <c r="A71" t="s">
        <v>304</v>
      </c>
      <c r="B71" t="s">
        <v>305</v>
      </c>
      <c r="C71" t="s">
        <v>28</v>
      </c>
      <c r="D71" t="s">
        <v>69</v>
      </c>
      <c r="E71" t="s">
        <v>59</v>
      </c>
      <c r="F71" t="s">
        <v>123</v>
      </c>
      <c r="G71" t="s">
        <v>37</v>
      </c>
      <c r="H71" t="s">
        <v>38</v>
      </c>
      <c r="L71" s="6" t="s">
        <v>305</v>
      </c>
    </row>
    <row r="72" spans="1:12" x14ac:dyDescent="0.3">
      <c r="A72" t="s">
        <v>307</v>
      </c>
      <c r="B72" t="s">
        <v>308</v>
      </c>
      <c r="C72" t="s">
        <v>28</v>
      </c>
      <c r="D72" t="s">
        <v>69</v>
      </c>
      <c r="E72" t="s">
        <v>59</v>
      </c>
      <c r="F72" t="s">
        <v>123</v>
      </c>
      <c r="G72" t="s">
        <v>37</v>
      </c>
      <c r="H72" t="s">
        <v>38</v>
      </c>
      <c r="L72" s="6" t="s">
        <v>308</v>
      </c>
    </row>
    <row r="73" spans="1:12" x14ac:dyDescent="0.3">
      <c r="A73" t="s">
        <v>309</v>
      </c>
      <c r="B73" t="s">
        <v>310</v>
      </c>
      <c r="C73" t="s">
        <v>28</v>
      </c>
      <c r="D73" t="s">
        <v>69</v>
      </c>
      <c r="E73" t="s">
        <v>59</v>
      </c>
      <c r="F73" t="s">
        <v>123</v>
      </c>
      <c r="G73" t="s">
        <v>37</v>
      </c>
      <c r="H73" t="s">
        <v>38</v>
      </c>
      <c r="L73" s="6" t="s">
        <v>310</v>
      </c>
    </row>
    <row r="74" spans="1:12" x14ac:dyDescent="0.3">
      <c r="A74" t="s">
        <v>312</v>
      </c>
      <c r="B74" t="s">
        <v>313</v>
      </c>
      <c r="C74" t="s">
        <v>28</v>
      </c>
      <c r="D74" t="s">
        <v>69</v>
      </c>
      <c r="E74" t="s">
        <v>93</v>
      </c>
      <c r="F74" t="s">
        <v>123</v>
      </c>
      <c r="G74" t="s">
        <v>37</v>
      </c>
      <c r="H74" t="s">
        <v>38</v>
      </c>
      <c r="L74" s="6" t="s">
        <v>313</v>
      </c>
    </row>
    <row r="75" spans="1:12" x14ac:dyDescent="0.3">
      <c r="A75" t="s">
        <v>315</v>
      </c>
      <c r="B75" t="s">
        <v>316</v>
      </c>
      <c r="C75" t="s">
        <v>28</v>
      </c>
      <c r="D75" t="s">
        <v>69</v>
      </c>
      <c r="E75" t="s">
        <v>93</v>
      </c>
      <c r="F75" t="s">
        <v>123</v>
      </c>
      <c r="G75" t="s">
        <v>37</v>
      </c>
      <c r="H75" t="s">
        <v>38</v>
      </c>
      <c r="L75" s="6" t="s">
        <v>316</v>
      </c>
    </row>
    <row r="76" spans="1:12" x14ac:dyDescent="0.3">
      <c r="A76" t="s">
        <v>318</v>
      </c>
      <c r="B76" t="s">
        <v>319</v>
      </c>
      <c r="C76" t="s">
        <v>28</v>
      </c>
      <c r="D76" t="s">
        <v>69</v>
      </c>
      <c r="E76" t="s">
        <v>93</v>
      </c>
      <c r="F76" t="s">
        <v>123</v>
      </c>
      <c r="G76" t="s">
        <v>37</v>
      </c>
      <c r="H76" t="s">
        <v>38</v>
      </c>
      <c r="L76" s="6" t="s">
        <v>319</v>
      </c>
    </row>
    <row r="77" spans="1:12" x14ac:dyDescent="0.3">
      <c r="A77" t="s">
        <v>321</v>
      </c>
      <c r="B77" t="s">
        <v>322</v>
      </c>
      <c r="C77" t="s">
        <v>28</v>
      </c>
      <c r="D77" t="s">
        <v>324</v>
      </c>
      <c r="E77" t="s">
        <v>325</v>
      </c>
      <c r="F77" t="s">
        <v>123</v>
      </c>
      <c r="G77" t="s">
        <v>37</v>
      </c>
      <c r="H77" t="s">
        <v>38</v>
      </c>
      <c r="L77" s="6" t="s">
        <v>322</v>
      </c>
    </row>
    <row r="78" spans="1:12" x14ac:dyDescent="0.3">
      <c r="A78" t="s">
        <v>326</v>
      </c>
      <c r="B78" t="s">
        <v>327</v>
      </c>
      <c r="C78" t="s">
        <v>28</v>
      </c>
      <c r="D78" t="s">
        <v>69</v>
      </c>
      <c r="E78" t="s">
        <v>93</v>
      </c>
      <c r="F78" t="s">
        <v>145</v>
      </c>
      <c r="G78" t="s">
        <v>37</v>
      </c>
      <c r="H78" t="s">
        <v>38</v>
      </c>
      <c r="L78" s="6" t="s">
        <v>327</v>
      </c>
    </row>
    <row r="79" spans="1:12" x14ac:dyDescent="0.3">
      <c r="A79" t="s">
        <v>329</v>
      </c>
      <c r="B79" t="s">
        <v>330</v>
      </c>
      <c r="C79" t="s">
        <v>28</v>
      </c>
      <c r="D79" t="s">
        <v>69</v>
      </c>
      <c r="E79" t="s">
        <v>93</v>
      </c>
      <c r="F79" t="s">
        <v>145</v>
      </c>
      <c r="G79" t="s">
        <v>37</v>
      </c>
      <c r="H79" t="s">
        <v>38</v>
      </c>
      <c r="L79" s="6" t="s">
        <v>330</v>
      </c>
    </row>
    <row r="80" spans="1:12" x14ac:dyDescent="0.3">
      <c r="A80" t="s">
        <v>333</v>
      </c>
      <c r="B80" t="s">
        <v>334</v>
      </c>
      <c r="C80" t="s">
        <v>197</v>
      </c>
      <c r="D80" t="s">
        <v>130</v>
      </c>
      <c r="E80" t="s">
        <v>35</v>
      </c>
      <c r="F80" t="s">
        <v>336</v>
      </c>
      <c r="G80" t="s">
        <v>337</v>
      </c>
      <c r="H80" t="s">
        <v>198</v>
      </c>
      <c r="L80" s="6" t="s">
        <v>334</v>
      </c>
    </row>
    <row r="81" spans="1:12" x14ac:dyDescent="0.3">
      <c r="A81" t="s">
        <v>338</v>
      </c>
      <c r="B81" t="s">
        <v>339</v>
      </c>
      <c r="C81" t="s">
        <v>28</v>
      </c>
      <c r="D81" t="s">
        <v>279</v>
      </c>
      <c r="E81" t="s">
        <v>93</v>
      </c>
      <c r="F81" t="s">
        <v>123</v>
      </c>
      <c r="G81" t="s">
        <v>37</v>
      </c>
      <c r="H81" t="s">
        <v>38</v>
      </c>
      <c r="L81" s="6" t="s">
        <v>339</v>
      </c>
    </row>
    <row r="82" spans="1:12" x14ac:dyDescent="0.3">
      <c r="A82" t="s">
        <v>341</v>
      </c>
      <c r="B82" t="s">
        <v>184</v>
      </c>
      <c r="C82" t="s">
        <v>49</v>
      </c>
      <c r="D82" t="s">
        <v>238</v>
      </c>
      <c r="E82" t="s">
        <v>343</v>
      </c>
      <c r="F82" t="s">
        <v>185</v>
      </c>
      <c r="G82" t="s">
        <v>186</v>
      </c>
      <c r="H82" t="s">
        <v>38</v>
      </c>
      <c r="L82" s="6" t="s">
        <v>184</v>
      </c>
    </row>
    <row r="83" spans="1:12" x14ac:dyDescent="0.3">
      <c r="A83" t="s">
        <v>346</v>
      </c>
      <c r="B83" t="s">
        <v>347</v>
      </c>
      <c r="C83" t="s">
        <v>49</v>
      </c>
      <c r="D83" t="s">
        <v>324</v>
      </c>
      <c r="E83" t="s">
        <v>93</v>
      </c>
      <c r="F83" t="s">
        <v>349</v>
      </c>
      <c r="G83" t="s">
        <v>186</v>
      </c>
      <c r="H83" t="s">
        <v>38</v>
      </c>
      <c r="L83" s="6" t="s">
        <v>347</v>
      </c>
    </row>
    <row r="84" spans="1:12" x14ac:dyDescent="0.3">
      <c r="A84" t="s">
        <v>350</v>
      </c>
      <c r="B84" t="s">
        <v>351</v>
      </c>
      <c r="C84" t="s">
        <v>49</v>
      </c>
      <c r="D84" t="s">
        <v>69</v>
      </c>
      <c r="E84" t="s">
        <v>93</v>
      </c>
      <c r="F84" t="s">
        <v>169</v>
      </c>
      <c r="G84" t="s">
        <v>170</v>
      </c>
      <c r="H84" t="s">
        <v>38</v>
      </c>
      <c r="L84" s="6" t="s">
        <v>351</v>
      </c>
    </row>
    <row r="85" spans="1:12" x14ac:dyDescent="0.3">
      <c r="A85" t="s">
        <v>353</v>
      </c>
      <c r="B85" t="s">
        <v>354</v>
      </c>
      <c r="C85" t="s">
        <v>28</v>
      </c>
      <c r="D85" t="s">
        <v>69</v>
      </c>
      <c r="E85" t="s">
        <v>93</v>
      </c>
      <c r="F85" t="s">
        <v>99</v>
      </c>
      <c r="G85" t="s">
        <v>37</v>
      </c>
      <c r="H85" t="s">
        <v>38</v>
      </c>
      <c r="L85" s="6" t="s">
        <v>354</v>
      </c>
    </row>
    <row r="86" spans="1:12" x14ac:dyDescent="0.3">
      <c r="A86" t="s">
        <v>357</v>
      </c>
      <c r="B86" t="s">
        <v>358</v>
      </c>
      <c r="C86" t="s">
        <v>49</v>
      </c>
      <c r="D86" t="s">
        <v>279</v>
      </c>
      <c r="E86" t="s">
        <v>325</v>
      </c>
      <c r="F86" t="s">
        <v>360</v>
      </c>
      <c r="G86" t="s">
        <v>186</v>
      </c>
      <c r="H86" t="s">
        <v>38</v>
      </c>
      <c r="L86" s="6" t="s">
        <v>358</v>
      </c>
    </row>
    <row r="87" spans="1:12" x14ac:dyDescent="0.3">
      <c r="A87" t="s">
        <v>362</v>
      </c>
      <c r="B87" t="s">
        <v>363</v>
      </c>
      <c r="C87" t="s">
        <v>49</v>
      </c>
      <c r="D87" t="s">
        <v>69</v>
      </c>
      <c r="E87" t="s">
        <v>365</v>
      </c>
      <c r="F87" t="s">
        <v>366</v>
      </c>
      <c r="G87" t="s">
        <v>186</v>
      </c>
      <c r="H87" t="s">
        <v>38</v>
      </c>
      <c r="L87" s="6" t="s">
        <v>363</v>
      </c>
    </row>
    <row r="88" spans="1:12" x14ac:dyDescent="0.3">
      <c r="A88" t="s">
        <v>368</v>
      </c>
      <c r="B88" t="s">
        <v>369</v>
      </c>
      <c r="C88" t="s">
        <v>49</v>
      </c>
      <c r="D88" t="s">
        <v>69</v>
      </c>
      <c r="E88" t="s">
        <v>93</v>
      </c>
      <c r="F88" t="s">
        <v>371</v>
      </c>
      <c r="G88" t="s">
        <v>372</v>
      </c>
      <c r="H88" t="s">
        <v>83</v>
      </c>
      <c r="L88" s="6" t="s">
        <v>369</v>
      </c>
    </row>
    <row r="89" spans="1:12" x14ac:dyDescent="0.3">
      <c r="A89" t="s">
        <v>373</v>
      </c>
      <c r="B89" t="s">
        <v>374</v>
      </c>
      <c r="C89" t="s">
        <v>49</v>
      </c>
      <c r="D89" t="s">
        <v>107</v>
      </c>
      <c r="E89" t="s">
        <v>107</v>
      </c>
      <c r="G89" t="s">
        <v>203</v>
      </c>
      <c r="H89" t="s">
        <v>204</v>
      </c>
      <c r="L89" s="6" t="s">
        <v>374</v>
      </c>
    </row>
    <row r="90" spans="1:12" x14ac:dyDescent="0.3">
      <c r="A90" t="s">
        <v>377</v>
      </c>
      <c r="B90" t="s">
        <v>378</v>
      </c>
      <c r="C90" t="s">
        <v>49</v>
      </c>
      <c r="D90" t="s">
        <v>98</v>
      </c>
      <c r="E90" t="s">
        <v>98</v>
      </c>
      <c r="G90" t="s">
        <v>203</v>
      </c>
      <c r="H90" t="s">
        <v>204</v>
      </c>
      <c r="L90" s="6" t="s">
        <v>378</v>
      </c>
    </row>
    <row r="91" spans="1:12" x14ac:dyDescent="0.3">
      <c r="A91" t="s">
        <v>380</v>
      </c>
      <c r="B91" t="s">
        <v>381</v>
      </c>
      <c r="C91" t="s">
        <v>49</v>
      </c>
      <c r="D91" t="s">
        <v>98</v>
      </c>
      <c r="E91" t="s">
        <v>98</v>
      </c>
      <c r="G91" t="s">
        <v>203</v>
      </c>
      <c r="H91" t="s">
        <v>204</v>
      </c>
      <c r="L91" s="6" t="s">
        <v>381</v>
      </c>
    </row>
    <row r="92" spans="1:12" x14ac:dyDescent="0.3">
      <c r="A92" t="s">
        <v>383</v>
      </c>
      <c r="B92" t="s">
        <v>384</v>
      </c>
      <c r="C92" t="s">
        <v>49</v>
      </c>
      <c r="D92" t="s">
        <v>122</v>
      </c>
      <c r="E92" t="s">
        <v>98</v>
      </c>
      <c r="G92" t="s">
        <v>203</v>
      </c>
      <c r="H92" t="s">
        <v>204</v>
      </c>
      <c r="L92" s="6" t="s">
        <v>384</v>
      </c>
    </row>
    <row r="93" spans="1:12" x14ac:dyDescent="0.3">
      <c r="A93" t="s">
        <v>386</v>
      </c>
      <c r="B93" t="s">
        <v>387</v>
      </c>
      <c r="C93" t="s">
        <v>49</v>
      </c>
      <c r="D93" t="s">
        <v>122</v>
      </c>
      <c r="E93" t="s">
        <v>122</v>
      </c>
      <c r="G93" t="s">
        <v>203</v>
      </c>
      <c r="H93" t="s">
        <v>204</v>
      </c>
      <c r="L93" s="6" t="s">
        <v>387</v>
      </c>
    </row>
    <row r="94" spans="1:12" x14ac:dyDescent="0.3">
      <c r="A94" t="s">
        <v>389</v>
      </c>
      <c r="B94" t="s">
        <v>390</v>
      </c>
      <c r="C94" t="s">
        <v>49</v>
      </c>
      <c r="D94" t="s">
        <v>107</v>
      </c>
      <c r="E94" t="s">
        <v>107</v>
      </c>
      <c r="G94" t="s">
        <v>203</v>
      </c>
      <c r="H94" t="s">
        <v>204</v>
      </c>
      <c r="L94" s="6" t="s">
        <v>390</v>
      </c>
    </row>
    <row r="95" spans="1:12" x14ac:dyDescent="0.3">
      <c r="A95" t="s">
        <v>392</v>
      </c>
      <c r="B95" t="s">
        <v>393</v>
      </c>
      <c r="C95" t="s">
        <v>49</v>
      </c>
      <c r="D95" t="s">
        <v>98</v>
      </c>
      <c r="E95" t="s">
        <v>98</v>
      </c>
      <c r="G95" t="s">
        <v>203</v>
      </c>
      <c r="H95" t="s">
        <v>204</v>
      </c>
      <c r="L95" s="6" t="s">
        <v>393</v>
      </c>
    </row>
    <row r="96" spans="1:12" x14ac:dyDescent="0.3">
      <c r="A96" t="s">
        <v>395</v>
      </c>
      <c r="B96" t="s">
        <v>396</v>
      </c>
      <c r="C96" t="s">
        <v>49</v>
      </c>
      <c r="D96" t="s">
        <v>107</v>
      </c>
      <c r="E96" t="s">
        <v>107</v>
      </c>
      <c r="G96" t="s">
        <v>203</v>
      </c>
      <c r="H96" t="s">
        <v>204</v>
      </c>
      <c r="L96" s="6" t="s">
        <v>396</v>
      </c>
    </row>
    <row r="97" spans="1:12" x14ac:dyDescent="0.3">
      <c r="A97" t="s">
        <v>399</v>
      </c>
      <c r="B97" t="s">
        <v>400</v>
      </c>
      <c r="C97" t="s">
        <v>49</v>
      </c>
      <c r="D97" t="s">
        <v>69</v>
      </c>
      <c r="E97" t="s">
        <v>93</v>
      </c>
      <c r="F97" t="s">
        <v>402</v>
      </c>
      <c r="G97" t="s">
        <v>403</v>
      </c>
      <c r="H97" t="s">
        <v>404</v>
      </c>
      <c r="L97" s="6" t="s">
        <v>400</v>
      </c>
    </row>
    <row r="98" spans="1:12" x14ac:dyDescent="0.3">
      <c r="A98" t="s">
        <v>406</v>
      </c>
      <c r="B98" t="s">
        <v>407</v>
      </c>
      <c r="C98" t="s">
        <v>49</v>
      </c>
      <c r="D98" t="s">
        <v>69</v>
      </c>
      <c r="E98" t="s">
        <v>93</v>
      </c>
      <c r="F98" t="s">
        <v>409</v>
      </c>
      <c r="G98" t="s">
        <v>410</v>
      </c>
      <c r="H98" t="s">
        <v>38</v>
      </c>
      <c r="L98" s="6" t="s">
        <v>407</v>
      </c>
    </row>
    <row r="99" spans="1:12" x14ac:dyDescent="0.3">
      <c r="A99" t="s">
        <v>411</v>
      </c>
      <c r="B99" t="s">
        <v>412</v>
      </c>
      <c r="C99" t="s">
        <v>49</v>
      </c>
      <c r="D99" t="s">
        <v>414</v>
      </c>
      <c r="E99" t="s">
        <v>414</v>
      </c>
      <c r="G99" t="s">
        <v>203</v>
      </c>
      <c r="H99" t="s">
        <v>204</v>
      </c>
      <c r="L99" s="6" t="s">
        <v>412</v>
      </c>
    </row>
    <row r="100" spans="1:12" x14ac:dyDescent="0.3">
      <c r="A100" t="s">
        <v>415</v>
      </c>
      <c r="B100" t="s">
        <v>416</v>
      </c>
      <c r="C100" t="s">
        <v>49</v>
      </c>
      <c r="D100" t="s">
        <v>107</v>
      </c>
      <c r="E100" t="s">
        <v>98</v>
      </c>
      <c r="G100" t="s">
        <v>203</v>
      </c>
      <c r="H100" t="s">
        <v>204</v>
      </c>
      <c r="L100" s="6" t="s">
        <v>416</v>
      </c>
    </row>
    <row r="101" spans="1:12" x14ac:dyDescent="0.3">
      <c r="A101" t="s">
        <v>418</v>
      </c>
      <c r="B101" t="s">
        <v>419</v>
      </c>
      <c r="C101" t="s">
        <v>49</v>
      </c>
      <c r="D101" t="s">
        <v>69</v>
      </c>
      <c r="E101" t="s">
        <v>69</v>
      </c>
      <c r="G101" t="s">
        <v>203</v>
      </c>
      <c r="H101" t="s">
        <v>204</v>
      </c>
      <c r="L101" s="6" t="s">
        <v>1165</v>
      </c>
    </row>
    <row r="102" spans="1:12" x14ac:dyDescent="0.3">
      <c r="A102" t="s">
        <v>421</v>
      </c>
      <c r="B102" t="s">
        <v>422</v>
      </c>
      <c r="C102" t="s">
        <v>49</v>
      </c>
      <c r="D102" t="s">
        <v>69</v>
      </c>
      <c r="E102" t="s">
        <v>69</v>
      </c>
      <c r="G102" t="s">
        <v>203</v>
      </c>
      <c r="H102" t="s">
        <v>204</v>
      </c>
      <c r="L102" s="6" t="s">
        <v>422</v>
      </c>
    </row>
    <row r="103" spans="1:12" x14ac:dyDescent="0.3">
      <c r="A103" t="s">
        <v>424</v>
      </c>
      <c r="B103" t="s">
        <v>425</v>
      </c>
      <c r="C103" t="s">
        <v>49</v>
      </c>
      <c r="D103" t="s">
        <v>69</v>
      </c>
      <c r="E103" t="s">
        <v>69</v>
      </c>
      <c r="G103" t="s">
        <v>203</v>
      </c>
      <c r="H103" t="s">
        <v>204</v>
      </c>
      <c r="L103" s="6" t="s">
        <v>425</v>
      </c>
    </row>
    <row r="104" spans="1:12" x14ac:dyDescent="0.3">
      <c r="A104" t="s">
        <v>427</v>
      </c>
      <c r="B104" t="s">
        <v>428</v>
      </c>
      <c r="C104" t="s">
        <v>49</v>
      </c>
      <c r="D104" t="s">
        <v>175</v>
      </c>
      <c r="E104" t="s">
        <v>175</v>
      </c>
      <c r="G104" t="s">
        <v>203</v>
      </c>
      <c r="H104" t="s">
        <v>204</v>
      </c>
      <c r="L104" s="6" t="s">
        <v>1166</v>
      </c>
    </row>
    <row r="105" spans="1:12" x14ac:dyDescent="0.3">
      <c r="A105" t="s">
        <v>430</v>
      </c>
      <c r="B105" t="s">
        <v>431</v>
      </c>
      <c r="C105" t="s">
        <v>49</v>
      </c>
      <c r="D105" t="s">
        <v>324</v>
      </c>
      <c r="E105" t="s">
        <v>324</v>
      </c>
      <c r="G105" t="s">
        <v>203</v>
      </c>
      <c r="H105" t="s">
        <v>204</v>
      </c>
      <c r="J105" t="s">
        <v>434</v>
      </c>
      <c r="K105" t="s">
        <v>435</v>
      </c>
      <c r="L105" s="6" t="s">
        <v>431</v>
      </c>
    </row>
    <row r="106" spans="1:12" x14ac:dyDescent="0.3">
      <c r="A106" t="s">
        <v>436</v>
      </c>
      <c r="B106" t="s">
        <v>437</v>
      </c>
      <c r="C106" t="s">
        <v>49</v>
      </c>
      <c r="D106" t="s">
        <v>439</v>
      </c>
      <c r="E106" t="s">
        <v>439</v>
      </c>
      <c r="G106" t="s">
        <v>203</v>
      </c>
      <c r="H106" t="s">
        <v>204</v>
      </c>
      <c r="J106" t="s">
        <v>434</v>
      </c>
      <c r="K106" t="s">
        <v>435</v>
      </c>
      <c r="L106" s="6" t="s">
        <v>437</v>
      </c>
    </row>
    <row r="107" spans="1:12" x14ac:dyDescent="0.3">
      <c r="A107" t="s">
        <v>440</v>
      </c>
      <c r="B107" t="s">
        <v>441</v>
      </c>
      <c r="C107" t="s">
        <v>49</v>
      </c>
      <c r="D107" t="s">
        <v>324</v>
      </c>
      <c r="E107" t="s">
        <v>324</v>
      </c>
      <c r="G107" t="s">
        <v>203</v>
      </c>
      <c r="H107" t="s">
        <v>204</v>
      </c>
      <c r="J107" t="s">
        <v>434</v>
      </c>
      <c r="K107" t="s">
        <v>435</v>
      </c>
      <c r="L107" s="6" t="s">
        <v>441</v>
      </c>
    </row>
    <row r="108" spans="1:12" x14ac:dyDescent="0.3">
      <c r="A108" t="s">
        <v>443</v>
      </c>
      <c r="B108" t="s">
        <v>444</v>
      </c>
      <c r="C108" t="s">
        <v>49</v>
      </c>
      <c r="D108" t="s">
        <v>439</v>
      </c>
      <c r="E108" t="s">
        <v>439</v>
      </c>
      <c r="G108" t="s">
        <v>203</v>
      </c>
      <c r="H108" t="s">
        <v>204</v>
      </c>
      <c r="J108" t="s">
        <v>434</v>
      </c>
      <c r="K108" t="s">
        <v>435</v>
      </c>
      <c r="L108" s="6" t="s">
        <v>444</v>
      </c>
    </row>
    <row r="109" spans="1:12" hidden="1" x14ac:dyDescent="0.3">
      <c r="A109" t="s">
        <v>447</v>
      </c>
      <c r="B109" t="s">
        <v>448</v>
      </c>
      <c r="C109" t="s">
        <v>49</v>
      </c>
      <c r="D109" t="s">
        <v>450</v>
      </c>
      <c r="E109" t="s">
        <v>70</v>
      </c>
      <c r="F109" t="s">
        <v>451</v>
      </c>
      <c r="G109" t="s">
        <v>452</v>
      </c>
      <c r="H109" t="s">
        <v>453</v>
      </c>
      <c r="I109" t="s">
        <v>454</v>
      </c>
      <c r="J109" t="s">
        <v>455</v>
      </c>
      <c r="K109" t="s">
        <v>456</v>
      </c>
      <c r="L109" s="6" t="s">
        <v>448</v>
      </c>
    </row>
    <row r="110" spans="1:12" hidden="1" x14ac:dyDescent="0.3">
      <c r="A110" t="s">
        <v>458</v>
      </c>
      <c r="B110" t="s">
        <v>459</v>
      </c>
      <c r="C110" t="s">
        <v>28</v>
      </c>
      <c r="D110" t="s">
        <v>461</v>
      </c>
      <c r="E110" t="s">
        <v>70</v>
      </c>
      <c r="F110" t="s">
        <v>462</v>
      </c>
      <c r="G110" t="s">
        <v>37</v>
      </c>
      <c r="H110" t="s">
        <v>38</v>
      </c>
      <c r="I110" t="s">
        <v>454</v>
      </c>
      <c r="J110" t="s">
        <v>463</v>
      </c>
      <c r="K110" t="s">
        <v>464</v>
      </c>
      <c r="L110" s="6" t="s">
        <v>459</v>
      </c>
    </row>
    <row r="111" spans="1:12" hidden="1" x14ac:dyDescent="0.3">
      <c r="A111" t="s">
        <v>467</v>
      </c>
      <c r="B111" t="s">
        <v>468</v>
      </c>
      <c r="C111" t="s">
        <v>49</v>
      </c>
      <c r="D111" t="s">
        <v>450</v>
      </c>
      <c r="E111" t="s">
        <v>470</v>
      </c>
      <c r="F111" t="s">
        <v>471</v>
      </c>
      <c r="G111" t="s">
        <v>472</v>
      </c>
      <c r="H111" t="s">
        <v>77</v>
      </c>
      <c r="I111" t="s">
        <v>454</v>
      </c>
      <c r="J111" t="s">
        <v>434</v>
      </c>
      <c r="K111" t="s">
        <v>473</v>
      </c>
      <c r="L111" s="6" t="s">
        <v>468</v>
      </c>
    </row>
    <row r="112" spans="1:12" hidden="1" x14ac:dyDescent="0.3">
      <c r="A112" t="s">
        <v>475</v>
      </c>
      <c r="B112" t="s">
        <v>476</v>
      </c>
      <c r="C112" t="s">
        <v>49</v>
      </c>
      <c r="D112" t="s">
        <v>478</v>
      </c>
      <c r="E112" t="s">
        <v>479</v>
      </c>
      <c r="F112" t="s">
        <v>480</v>
      </c>
      <c r="G112" t="s">
        <v>481</v>
      </c>
      <c r="H112" t="s">
        <v>482</v>
      </c>
      <c r="I112" t="s">
        <v>454</v>
      </c>
      <c r="J112" t="s">
        <v>434</v>
      </c>
      <c r="K112" t="s">
        <v>473</v>
      </c>
      <c r="L112" s="6" t="s">
        <v>476</v>
      </c>
    </row>
    <row r="113" spans="1:12" hidden="1" x14ac:dyDescent="0.3">
      <c r="A113" t="s">
        <v>484</v>
      </c>
      <c r="B113" t="s">
        <v>485</v>
      </c>
      <c r="C113" t="s">
        <v>49</v>
      </c>
      <c r="D113" t="s">
        <v>450</v>
      </c>
      <c r="E113" t="s">
        <v>487</v>
      </c>
      <c r="F113" t="s">
        <v>465</v>
      </c>
      <c r="G113" t="s">
        <v>488</v>
      </c>
      <c r="H113" t="s">
        <v>81</v>
      </c>
      <c r="I113" t="s">
        <v>454</v>
      </c>
      <c r="J113" t="s">
        <v>434</v>
      </c>
      <c r="K113" t="s">
        <v>473</v>
      </c>
      <c r="L113" s="6" t="s">
        <v>485</v>
      </c>
    </row>
    <row r="114" spans="1:12" x14ac:dyDescent="0.3">
      <c r="A114" t="s">
        <v>490</v>
      </c>
      <c r="B114" t="s">
        <v>491</v>
      </c>
      <c r="C114" t="s">
        <v>49</v>
      </c>
      <c r="D114" t="s">
        <v>493</v>
      </c>
      <c r="E114" t="s">
        <v>494</v>
      </c>
      <c r="F114" t="s">
        <v>495</v>
      </c>
      <c r="G114" t="s">
        <v>496</v>
      </c>
      <c r="H114" t="s">
        <v>83</v>
      </c>
      <c r="J114" t="s">
        <v>434</v>
      </c>
      <c r="K114" t="s">
        <v>473</v>
      </c>
      <c r="L114" s="6" t="s">
        <v>491</v>
      </c>
    </row>
    <row r="115" spans="1:12" x14ac:dyDescent="0.3">
      <c r="A115" t="s">
        <v>509</v>
      </c>
      <c r="B115" t="s">
        <v>510</v>
      </c>
      <c r="C115" t="s">
        <v>49</v>
      </c>
      <c r="D115" t="s">
        <v>325</v>
      </c>
      <c r="E115" t="s">
        <v>93</v>
      </c>
      <c r="F115" t="s">
        <v>512</v>
      </c>
      <c r="G115" t="s">
        <v>513</v>
      </c>
      <c r="H115" t="s">
        <v>204</v>
      </c>
      <c r="J115" t="s">
        <v>434</v>
      </c>
      <c r="K115" t="s">
        <v>514</v>
      </c>
      <c r="L115" s="6" t="s">
        <v>510</v>
      </c>
    </row>
    <row r="116" spans="1:12" x14ac:dyDescent="0.3">
      <c r="A116" t="s">
        <v>515</v>
      </c>
      <c r="B116" t="s">
        <v>516</v>
      </c>
      <c r="C116" t="s">
        <v>197</v>
      </c>
      <c r="D116" t="s">
        <v>518</v>
      </c>
      <c r="E116" t="s">
        <v>502</v>
      </c>
      <c r="F116" t="s">
        <v>500</v>
      </c>
      <c r="G116" t="s">
        <v>498</v>
      </c>
      <c r="H116" t="s">
        <v>204</v>
      </c>
      <c r="J116" t="s">
        <v>434</v>
      </c>
      <c r="K116" t="s">
        <v>473</v>
      </c>
      <c r="L116" s="6" t="s">
        <v>516</v>
      </c>
    </row>
    <row r="117" spans="1:12" x14ac:dyDescent="0.3">
      <c r="A117" t="s">
        <v>520</v>
      </c>
      <c r="B117" t="s">
        <v>521</v>
      </c>
      <c r="C117" t="s">
        <v>49</v>
      </c>
      <c r="D117" t="s">
        <v>325</v>
      </c>
      <c r="E117" t="s">
        <v>93</v>
      </c>
      <c r="F117" t="s">
        <v>523</v>
      </c>
      <c r="G117" t="s">
        <v>513</v>
      </c>
      <c r="H117" t="s">
        <v>204</v>
      </c>
      <c r="J117" t="s">
        <v>434</v>
      </c>
      <c r="K117" t="s">
        <v>473</v>
      </c>
      <c r="L117" s="6" t="s">
        <v>521</v>
      </c>
    </row>
    <row r="118" spans="1:12" x14ac:dyDescent="0.3">
      <c r="A118" t="s">
        <v>529</v>
      </c>
      <c r="B118" t="s">
        <v>530</v>
      </c>
      <c r="C118" t="s">
        <v>49</v>
      </c>
      <c r="D118" t="s">
        <v>325</v>
      </c>
      <c r="E118" t="s">
        <v>93</v>
      </c>
      <c r="F118" t="s">
        <v>532</v>
      </c>
      <c r="G118" t="s">
        <v>513</v>
      </c>
      <c r="H118" t="s">
        <v>204</v>
      </c>
      <c r="J118" t="s">
        <v>434</v>
      </c>
      <c r="K118" t="s">
        <v>473</v>
      </c>
      <c r="L118" s="6" t="s">
        <v>530</v>
      </c>
    </row>
    <row r="119" spans="1:12" x14ac:dyDescent="0.3">
      <c r="A119" t="s">
        <v>533</v>
      </c>
      <c r="B119" t="s">
        <v>534</v>
      </c>
      <c r="C119" t="s">
        <v>49</v>
      </c>
      <c r="D119" t="s">
        <v>325</v>
      </c>
      <c r="E119" t="s">
        <v>93</v>
      </c>
      <c r="F119" t="s">
        <v>532</v>
      </c>
      <c r="G119" t="s">
        <v>513</v>
      </c>
      <c r="H119" t="s">
        <v>204</v>
      </c>
      <c r="J119" t="s">
        <v>434</v>
      </c>
      <c r="K119" t="s">
        <v>473</v>
      </c>
      <c r="L119" s="6" t="s">
        <v>534</v>
      </c>
    </row>
    <row r="120" spans="1:12" x14ac:dyDescent="0.3">
      <c r="A120" t="s">
        <v>537</v>
      </c>
      <c r="B120" t="s">
        <v>538</v>
      </c>
      <c r="C120" t="s">
        <v>49</v>
      </c>
      <c r="D120" t="s">
        <v>325</v>
      </c>
      <c r="E120" t="s">
        <v>325</v>
      </c>
      <c r="F120" t="s">
        <v>540</v>
      </c>
      <c r="G120" t="s">
        <v>513</v>
      </c>
      <c r="H120" t="s">
        <v>204</v>
      </c>
      <c r="J120" t="s">
        <v>434</v>
      </c>
      <c r="K120" t="s">
        <v>473</v>
      </c>
      <c r="L120" s="6" t="s">
        <v>538</v>
      </c>
    </row>
    <row r="121" spans="1:12" x14ac:dyDescent="0.3">
      <c r="A121" t="s">
        <v>541</v>
      </c>
      <c r="B121" t="s">
        <v>542</v>
      </c>
      <c r="C121" t="s">
        <v>49</v>
      </c>
      <c r="D121" t="s">
        <v>325</v>
      </c>
      <c r="E121" t="s">
        <v>93</v>
      </c>
      <c r="F121" t="s">
        <v>532</v>
      </c>
      <c r="G121" t="s">
        <v>513</v>
      </c>
      <c r="H121" t="s">
        <v>204</v>
      </c>
      <c r="J121" t="s">
        <v>434</v>
      </c>
      <c r="K121" t="s">
        <v>435</v>
      </c>
      <c r="L121" s="6" t="s">
        <v>542</v>
      </c>
    </row>
    <row r="122" spans="1:12" x14ac:dyDescent="0.3">
      <c r="A122" t="s">
        <v>544</v>
      </c>
      <c r="B122" t="s">
        <v>545</v>
      </c>
      <c r="C122" t="s">
        <v>49</v>
      </c>
      <c r="D122" t="s">
        <v>325</v>
      </c>
      <c r="E122" t="s">
        <v>93</v>
      </c>
      <c r="F122" t="s">
        <v>532</v>
      </c>
      <c r="G122" t="s">
        <v>513</v>
      </c>
      <c r="H122" t="s">
        <v>204</v>
      </c>
      <c r="J122" t="s">
        <v>434</v>
      </c>
      <c r="K122" t="s">
        <v>473</v>
      </c>
      <c r="L122" s="6" t="s">
        <v>545</v>
      </c>
    </row>
    <row r="123" spans="1:12" x14ac:dyDescent="0.3">
      <c r="A123" t="s">
        <v>547</v>
      </c>
      <c r="B123" t="s">
        <v>548</v>
      </c>
      <c r="C123" t="s">
        <v>49</v>
      </c>
      <c r="D123" t="s">
        <v>493</v>
      </c>
      <c r="E123" t="s">
        <v>365</v>
      </c>
      <c r="F123" t="s">
        <v>532</v>
      </c>
      <c r="G123" t="s">
        <v>513</v>
      </c>
      <c r="H123" t="s">
        <v>204</v>
      </c>
      <c r="J123" t="s">
        <v>434</v>
      </c>
      <c r="K123" t="s">
        <v>435</v>
      </c>
      <c r="L123" s="6" t="s">
        <v>548</v>
      </c>
    </row>
    <row r="124" spans="1:12" x14ac:dyDescent="0.3">
      <c r="A124" t="s">
        <v>550</v>
      </c>
      <c r="B124" t="s">
        <v>551</v>
      </c>
      <c r="C124" t="s">
        <v>49</v>
      </c>
      <c r="D124" t="s">
        <v>325</v>
      </c>
      <c r="E124" t="s">
        <v>93</v>
      </c>
      <c r="F124" t="s">
        <v>532</v>
      </c>
      <c r="G124" t="s">
        <v>513</v>
      </c>
      <c r="H124" t="s">
        <v>204</v>
      </c>
      <c r="J124" t="s">
        <v>434</v>
      </c>
      <c r="K124" t="s">
        <v>473</v>
      </c>
      <c r="L124" s="6" t="s">
        <v>551</v>
      </c>
    </row>
    <row r="125" spans="1:12" x14ac:dyDescent="0.3">
      <c r="A125" t="s">
        <v>553</v>
      </c>
      <c r="B125" t="s">
        <v>554</v>
      </c>
      <c r="C125" t="s">
        <v>49</v>
      </c>
      <c r="D125" t="s">
        <v>325</v>
      </c>
      <c r="E125" t="s">
        <v>93</v>
      </c>
      <c r="F125" t="s">
        <v>523</v>
      </c>
      <c r="G125" t="s">
        <v>513</v>
      </c>
      <c r="H125" t="s">
        <v>204</v>
      </c>
      <c r="J125" t="s">
        <v>434</v>
      </c>
      <c r="K125" t="s">
        <v>514</v>
      </c>
      <c r="L125" s="6" t="s">
        <v>554</v>
      </c>
    </row>
    <row r="126" spans="1:12" x14ac:dyDescent="0.3">
      <c r="A126" t="s">
        <v>556</v>
      </c>
      <c r="B126" t="s">
        <v>557</v>
      </c>
      <c r="C126" t="s">
        <v>49</v>
      </c>
      <c r="D126" t="s">
        <v>325</v>
      </c>
      <c r="E126" t="s">
        <v>93</v>
      </c>
      <c r="F126" t="s">
        <v>506</v>
      </c>
      <c r="G126" t="s">
        <v>559</v>
      </c>
      <c r="H126" t="s">
        <v>204</v>
      </c>
      <c r="J126" t="s">
        <v>463</v>
      </c>
      <c r="K126" t="s">
        <v>464</v>
      </c>
      <c r="L126" s="6" t="s">
        <v>557</v>
      </c>
    </row>
    <row r="127" spans="1:12" x14ac:dyDescent="0.3">
      <c r="A127" t="s">
        <v>560</v>
      </c>
      <c r="B127" t="s">
        <v>561</v>
      </c>
      <c r="C127" t="s">
        <v>49</v>
      </c>
      <c r="D127" t="s">
        <v>325</v>
      </c>
      <c r="E127" t="s">
        <v>93</v>
      </c>
      <c r="F127" t="s">
        <v>506</v>
      </c>
      <c r="G127" t="s">
        <v>559</v>
      </c>
      <c r="H127" t="s">
        <v>204</v>
      </c>
      <c r="J127" t="s">
        <v>434</v>
      </c>
      <c r="K127" t="s">
        <v>435</v>
      </c>
      <c r="L127" s="6" t="s">
        <v>561</v>
      </c>
    </row>
    <row r="128" spans="1:12" x14ac:dyDescent="0.3">
      <c r="A128" t="s">
        <v>563</v>
      </c>
      <c r="B128" t="s">
        <v>564</v>
      </c>
      <c r="C128" t="s">
        <v>49</v>
      </c>
      <c r="D128" t="s">
        <v>93</v>
      </c>
      <c r="E128" t="s">
        <v>93</v>
      </c>
      <c r="F128" t="s">
        <v>506</v>
      </c>
      <c r="G128" t="s">
        <v>507</v>
      </c>
      <c r="H128" t="s">
        <v>204</v>
      </c>
      <c r="J128" t="s">
        <v>455</v>
      </c>
      <c r="K128" t="s">
        <v>566</v>
      </c>
      <c r="L128" s="6" t="s">
        <v>564</v>
      </c>
    </row>
    <row r="129" spans="1:12" x14ac:dyDescent="0.3">
      <c r="A129" t="s">
        <v>571</v>
      </c>
      <c r="B129" t="s">
        <v>351</v>
      </c>
      <c r="C129" t="s">
        <v>49</v>
      </c>
      <c r="D129" t="s">
        <v>493</v>
      </c>
      <c r="E129" t="s">
        <v>365</v>
      </c>
      <c r="F129" t="s">
        <v>169</v>
      </c>
      <c r="G129" t="s">
        <v>170</v>
      </c>
      <c r="H129" t="s">
        <v>38</v>
      </c>
      <c r="J129" t="s">
        <v>434</v>
      </c>
      <c r="K129" t="s">
        <v>473</v>
      </c>
      <c r="L129" s="6" t="s">
        <v>351</v>
      </c>
    </row>
    <row r="130" spans="1:12" x14ac:dyDescent="0.3">
      <c r="A130" t="s">
        <v>574</v>
      </c>
      <c r="B130" t="s">
        <v>575</v>
      </c>
      <c r="C130" t="s">
        <v>49</v>
      </c>
      <c r="D130" t="s">
        <v>493</v>
      </c>
      <c r="E130" t="s">
        <v>365</v>
      </c>
      <c r="F130" t="s">
        <v>577</v>
      </c>
      <c r="G130" t="s">
        <v>578</v>
      </c>
      <c r="H130" t="s">
        <v>81</v>
      </c>
      <c r="J130" t="s">
        <v>434</v>
      </c>
      <c r="K130" t="s">
        <v>473</v>
      </c>
      <c r="L130" s="6" t="s">
        <v>575</v>
      </c>
    </row>
    <row r="131" spans="1:12" x14ac:dyDescent="0.3">
      <c r="A131" t="s">
        <v>580</v>
      </c>
      <c r="B131" t="s">
        <v>581</v>
      </c>
      <c r="C131" t="s">
        <v>49</v>
      </c>
      <c r="D131" t="s">
        <v>493</v>
      </c>
      <c r="E131" t="s">
        <v>365</v>
      </c>
      <c r="G131" t="s">
        <v>583</v>
      </c>
      <c r="H131" t="s">
        <v>344</v>
      </c>
      <c r="J131" t="s">
        <v>434</v>
      </c>
      <c r="K131" t="s">
        <v>473</v>
      </c>
      <c r="L131" s="6" t="s">
        <v>581</v>
      </c>
    </row>
    <row r="132" spans="1:12" x14ac:dyDescent="0.3">
      <c r="A132" t="s">
        <v>584</v>
      </c>
      <c r="B132" t="s">
        <v>585</v>
      </c>
      <c r="C132" t="s">
        <v>28</v>
      </c>
      <c r="D132" t="s">
        <v>493</v>
      </c>
      <c r="E132" t="s">
        <v>365</v>
      </c>
      <c r="F132" t="s">
        <v>123</v>
      </c>
      <c r="G132" t="s">
        <v>37</v>
      </c>
      <c r="H132" t="s">
        <v>38</v>
      </c>
      <c r="J132" t="s">
        <v>434</v>
      </c>
      <c r="K132" t="s">
        <v>473</v>
      </c>
      <c r="L132" s="6" t="s">
        <v>585</v>
      </c>
    </row>
    <row r="133" spans="1:12" x14ac:dyDescent="0.3">
      <c r="A133" t="s">
        <v>587</v>
      </c>
      <c r="B133" t="s">
        <v>588</v>
      </c>
      <c r="C133" t="s">
        <v>28</v>
      </c>
      <c r="D133" t="s">
        <v>493</v>
      </c>
      <c r="E133" t="s">
        <v>365</v>
      </c>
      <c r="F133" t="s">
        <v>123</v>
      </c>
      <c r="G133" t="s">
        <v>37</v>
      </c>
      <c r="H133" t="s">
        <v>38</v>
      </c>
      <c r="J133" t="s">
        <v>434</v>
      </c>
      <c r="K133" t="s">
        <v>473</v>
      </c>
      <c r="L133" s="6" t="s">
        <v>588</v>
      </c>
    </row>
    <row r="134" spans="1:12" x14ac:dyDescent="0.3">
      <c r="A134" t="s">
        <v>590</v>
      </c>
      <c r="B134" t="s">
        <v>591</v>
      </c>
      <c r="C134" t="s">
        <v>28</v>
      </c>
      <c r="D134" t="s">
        <v>493</v>
      </c>
      <c r="E134" t="s">
        <v>365</v>
      </c>
      <c r="F134" t="s">
        <v>123</v>
      </c>
      <c r="G134" t="s">
        <v>37</v>
      </c>
      <c r="H134" t="s">
        <v>38</v>
      </c>
      <c r="J134" t="s">
        <v>434</v>
      </c>
      <c r="K134" t="s">
        <v>473</v>
      </c>
      <c r="L134" s="6" t="s">
        <v>591</v>
      </c>
    </row>
    <row r="135" spans="1:12" x14ac:dyDescent="0.3">
      <c r="A135" t="s">
        <v>593</v>
      </c>
      <c r="B135" t="s">
        <v>594</v>
      </c>
      <c r="C135" t="s">
        <v>28</v>
      </c>
      <c r="D135" t="s">
        <v>493</v>
      </c>
      <c r="E135" t="s">
        <v>365</v>
      </c>
      <c r="F135" t="s">
        <v>123</v>
      </c>
      <c r="G135" t="s">
        <v>37</v>
      </c>
      <c r="H135" t="s">
        <v>38</v>
      </c>
      <c r="J135" t="s">
        <v>434</v>
      </c>
      <c r="K135" t="s">
        <v>473</v>
      </c>
      <c r="L135" s="6" t="s">
        <v>594</v>
      </c>
    </row>
    <row r="136" spans="1:12" x14ac:dyDescent="0.3">
      <c r="A136" t="s">
        <v>596</v>
      </c>
      <c r="B136" t="s">
        <v>159</v>
      </c>
      <c r="C136" t="s">
        <v>28</v>
      </c>
      <c r="D136" t="s">
        <v>493</v>
      </c>
      <c r="E136" t="s">
        <v>365</v>
      </c>
      <c r="F136" t="s">
        <v>145</v>
      </c>
      <c r="G136" t="s">
        <v>37</v>
      </c>
      <c r="H136" t="s">
        <v>38</v>
      </c>
      <c r="J136" t="s">
        <v>434</v>
      </c>
      <c r="K136" t="s">
        <v>473</v>
      </c>
      <c r="L136" s="6" t="s">
        <v>159</v>
      </c>
    </row>
    <row r="137" spans="1:12" x14ac:dyDescent="0.3">
      <c r="A137" t="s">
        <v>598</v>
      </c>
      <c r="B137" t="s">
        <v>116</v>
      </c>
      <c r="C137" t="s">
        <v>28</v>
      </c>
      <c r="D137" t="s">
        <v>493</v>
      </c>
      <c r="E137" t="s">
        <v>365</v>
      </c>
      <c r="F137" t="s">
        <v>36</v>
      </c>
      <c r="G137" t="s">
        <v>37</v>
      </c>
      <c r="H137" t="s">
        <v>38</v>
      </c>
      <c r="J137" t="s">
        <v>434</v>
      </c>
      <c r="K137" t="s">
        <v>473</v>
      </c>
      <c r="L137" s="6" t="s">
        <v>116</v>
      </c>
    </row>
    <row r="138" spans="1:12" x14ac:dyDescent="0.3">
      <c r="A138" t="s">
        <v>600</v>
      </c>
      <c r="B138" t="s">
        <v>601</v>
      </c>
      <c r="C138" t="s">
        <v>28</v>
      </c>
      <c r="D138" t="s">
        <v>493</v>
      </c>
      <c r="E138" t="s">
        <v>365</v>
      </c>
      <c r="F138" t="s">
        <v>123</v>
      </c>
      <c r="G138" t="s">
        <v>37</v>
      </c>
      <c r="H138" t="s">
        <v>38</v>
      </c>
      <c r="J138" t="s">
        <v>434</v>
      </c>
      <c r="K138" t="s">
        <v>473</v>
      </c>
      <c r="L138" s="6" t="s">
        <v>601</v>
      </c>
    </row>
    <row r="139" spans="1:12" x14ac:dyDescent="0.3">
      <c r="A139" t="s">
        <v>603</v>
      </c>
      <c r="B139" t="s">
        <v>604</v>
      </c>
      <c r="C139" t="s">
        <v>28</v>
      </c>
      <c r="D139" t="s">
        <v>606</v>
      </c>
      <c r="E139" t="s">
        <v>365</v>
      </c>
      <c r="F139" t="s">
        <v>99</v>
      </c>
      <c r="G139" t="s">
        <v>37</v>
      </c>
      <c r="H139" t="s">
        <v>38</v>
      </c>
      <c r="J139" t="s">
        <v>434</v>
      </c>
      <c r="K139" t="s">
        <v>473</v>
      </c>
      <c r="L139" s="6" t="s">
        <v>604</v>
      </c>
    </row>
    <row r="140" spans="1:12" x14ac:dyDescent="0.3">
      <c r="A140" t="s">
        <v>607</v>
      </c>
      <c r="B140" t="s">
        <v>608</v>
      </c>
      <c r="C140" t="s">
        <v>28</v>
      </c>
      <c r="D140" t="s">
        <v>493</v>
      </c>
      <c r="E140" t="s">
        <v>365</v>
      </c>
      <c r="F140" t="s">
        <v>123</v>
      </c>
      <c r="G140" t="s">
        <v>37</v>
      </c>
      <c r="H140" t="s">
        <v>38</v>
      </c>
      <c r="J140" t="s">
        <v>434</v>
      </c>
      <c r="K140" t="s">
        <v>473</v>
      </c>
      <c r="L140" s="6" t="s">
        <v>608</v>
      </c>
    </row>
    <row r="141" spans="1:12" x14ac:dyDescent="0.3">
      <c r="A141" t="s">
        <v>609</v>
      </c>
      <c r="B141" t="s">
        <v>610</v>
      </c>
      <c r="C141" t="s">
        <v>28</v>
      </c>
      <c r="D141" t="s">
        <v>493</v>
      </c>
      <c r="E141" t="s">
        <v>365</v>
      </c>
      <c r="F141" t="s">
        <v>123</v>
      </c>
      <c r="G141" t="s">
        <v>37</v>
      </c>
      <c r="H141" t="s">
        <v>38</v>
      </c>
      <c r="J141" t="s">
        <v>434</v>
      </c>
      <c r="K141" t="s">
        <v>473</v>
      </c>
      <c r="L141" s="6" t="s">
        <v>610</v>
      </c>
    </row>
    <row r="142" spans="1:12" x14ac:dyDescent="0.3">
      <c r="A142" t="s">
        <v>613</v>
      </c>
      <c r="B142" t="s">
        <v>614</v>
      </c>
      <c r="C142" t="s">
        <v>49</v>
      </c>
      <c r="D142" t="s">
        <v>493</v>
      </c>
      <c r="E142" t="s">
        <v>365</v>
      </c>
      <c r="F142" t="s">
        <v>616</v>
      </c>
      <c r="G142" t="s">
        <v>410</v>
      </c>
      <c r="H142" t="s">
        <v>38</v>
      </c>
      <c r="J142" t="s">
        <v>434</v>
      </c>
      <c r="K142" t="s">
        <v>473</v>
      </c>
      <c r="L142" s="6" t="s">
        <v>1167</v>
      </c>
    </row>
    <row r="143" spans="1:12" x14ac:dyDescent="0.3">
      <c r="A143" t="s">
        <v>617</v>
      </c>
      <c r="B143" t="s">
        <v>618</v>
      </c>
      <c r="C143" t="s">
        <v>28</v>
      </c>
      <c r="D143" t="s">
        <v>493</v>
      </c>
      <c r="E143" t="s">
        <v>365</v>
      </c>
      <c r="F143" t="s">
        <v>36</v>
      </c>
      <c r="G143" t="s">
        <v>37</v>
      </c>
      <c r="H143" t="s">
        <v>38</v>
      </c>
      <c r="J143" t="s">
        <v>434</v>
      </c>
      <c r="K143" t="s">
        <v>473</v>
      </c>
      <c r="L143" s="6" t="s">
        <v>618</v>
      </c>
    </row>
    <row r="144" spans="1:12" x14ac:dyDescent="0.3">
      <c r="A144" t="s">
        <v>620</v>
      </c>
      <c r="B144" t="s">
        <v>621</v>
      </c>
      <c r="C144" t="s">
        <v>28</v>
      </c>
      <c r="D144" t="s">
        <v>493</v>
      </c>
      <c r="E144" t="s">
        <v>365</v>
      </c>
      <c r="F144" t="s">
        <v>36</v>
      </c>
      <c r="G144" t="s">
        <v>37</v>
      </c>
      <c r="H144" t="s">
        <v>38</v>
      </c>
      <c r="J144" t="s">
        <v>434</v>
      </c>
      <c r="K144" t="s">
        <v>473</v>
      </c>
      <c r="L144" s="6" t="s">
        <v>621</v>
      </c>
    </row>
    <row r="145" spans="1:12" x14ac:dyDescent="0.3">
      <c r="A145" t="s">
        <v>623</v>
      </c>
      <c r="B145" t="s">
        <v>624</v>
      </c>
      <c r="C145" t="s">
        <v>28</v>
      </c>
      <c r="D145" t="s">
        <v>493</v>
      </c>
      <c r="E145" t="s">
        <v>365</v>
      </c>
      <c r="F145" t="s">
        <v>123</v>
      </c>
      <c r="G145" t="s">
        <v>37</v>
      </c>
      <c r="H145" t="s">
        <v>38</v>
      </c>
      <c r="J145" t="s">
        <v>434</v>
      </c>
      <c r="K145" t="s">
        <v>473</v>
      </c>
      <c r="L145" s="6" t="s">
        <v>624</v>
      </c>
    </row>
    <row r="146" spans="1:12" x14ac:dyDescent="0.3">
      <c r="A146" t="s">
        <v>626</v>
      </c>
      <c r="B146" t="s">
        <v>627</v>
      </c>
      <c r="C146" t="s">
        <v>28</v>
      </c>
      <c r="D146" t="s">
        <v>606</v>
      </c>
      <c r="E146" t="s">
        <v>365</v>
      </c>
      <c r="F146" t="s">
        <v>99</v>
      </c>
      <c r="G146" t="s">
        <v>37</v>
      </c>
      <c r="H146" t="s">
        <v>38</v>
      </c>
      <c r="J146" t="s">
        <v>434</v>
      </c>
      <c r="K146" t="s">
        <v>473</v>
      </c>
      <c r="L146" s="6" t="s">
        <v>627</v>
      </c>
    </row>
    <row r="147" spans="1:12" x14ac:dyDescent="0.3">
      <c r="A147" t="s">
        <v>629</v>
      </c>
      <c r="B147" t="s">
        <v>630</v>
      </c>
      <c r="C147" t="s">
        <v>28</v>
      </c>
      <c r="D147" t="s">
        <v>343</v>
      </c>
      <c r="E147" t="s">
        <v>606</v>
      </c>
      <c r="F147" t="s">
        <v>99</v>
      </c>
      <c r="G147" t="s">
        <v>37</v>
      </c>
      <c r="H147" t="s">
        <v>38</v>
      </c>
      <c r="J147" t="s">
        <v>434</v>
      </c>
      <c r="K147" t="s">
        <v>473</v>
      </c>
      <c r="L147" s="6" t="s">
        <v>630</v>
      </c>
    </row>
    <row r="148" spans="1:12" x14ac:dyDescent="0.3">
      <c r="A148" t="s">
        <v>632</v>
      </c>
      <c r="B148" t="s">
        <v>217</v>
      </c>
      <c r="C148" t="s">
        <v>28</v>
      </c>
      <c r="D148" t="s">
        <v>493</v>
      </c>
      <c r="E148" t="s">
        <v>365</v>
      </c>
      <c r="F148" t="s">
        <v>36</v>
      </c>
      <c r="G148" t="s">
        <v>37</v>
      </c>
      <c r="H148" t="s">
        <v>38</v>
      </c>
      <c r="J148" t="s">
        <v>434</v>
      </c>
      <c r="K148" t="s">
        <v>473</v>
      </c>
      <c r="L148" s="6" t="s">
        <v>217</v>
      </c>
    </row>
    <row r="149" spans="1:12" x14ac:dyDescent="0.3">
      <c r="A149" t="s">
        <v>634</v>
      </c>
      <c r="B149" t="s">
        <v>635</v>
      </c>
      <c r="C149" t="s">
        <v>28</v>
      </c>
      <c r="D149" t="s">
        <v>493</v>
      </c>
      <c r="E149" t="s">
        <v>365</v>
      </c>
      <c r="F149" t="s">
        <v>36</v>
      </c>
      <c r="G149" t="s">
        <v>37</v>
      </c>
      <c r="H149" t="s">
        <v>38</v>
      </c>
      <c r="J149" t="s">
        <v>434</v>
      </c>
      <c r="K149" t="s">
        <v>473</v>
      </c>
      <c r="L149" s="6" t="s">
        <v>635</v>
      </c>
    </row>
    <row r="150" spans="1:12" x14ac:dyDescent="0.3">
      <c r="A150" t="s">
        <v>637</v>
      </c>
      <c r="B150" t="s">
        <v>638</v>
      </c>
      <c r="C150" t="s">
        <v>28</v>
      </c>
      <c r="D150" t="s">
        <v>493</v>
      </c>
      <c r="E150" t="s">
        <v>365</v>
      </c>
      <c r="F150" t="s">
        <v>36</v>
      </c>
      <c r="G150" t="s">
        <v>37</v>
      </c>
      <c r="H150" t="s">
        <v>38</v>
      </c>
      <c r="J150" t="s">
        <v>434</v>
      </c>
      <c r="K150" t="s">
        <v>473</v>
      </c>
      <c r="L150" s="6" t="s">
        <v>638</v>
      </c>
    </row>
    <row r="151" spans="1:12" x14ac:dyDescent="0.3">
      <c r="A151" t="s">
        <v>640</v>
      </c>
      <c r="B151" t="s">
        <v>641</v>
      </c>
      <c r="C151" t="s">
        <v>28</v>
      </c>
      <c r="D151" t="s">
        <v>643</v>
      </c>
      <c r="E151" t="s">
        <v>644</v>
      </c>
      <c r="F151" t="s">
        <v>99</v>
      </c>
      <c r="G151" t="s">
        <v>37</v>
      </c>
      <c r="H151" t="s">
        <v>38</v>
      </c>
      <c r="J151" t="s">
        <v>434</v>
      </c>
      <c r="K151" t="s">
        <v>473</v>
      </c>
      <c r="L151" s="6" t="s">
        <v>641</v>
      </c>
    </row>
    <row r="152" spans="1:12" x14ac:dyDescent="0.3">
      <c r="A152" t="s">
        <v>645</v>
      </c>
      <c r="B152" t="s">
        <v>646</v>
      </c>
      <c r="C152" t="s">
        <v>28</v>
      </c>
      <c r="D152" t="s">
        <v>493</v>
      </c>
      <c r="E152" t="s">
        <v>365</v>
      </c>
      <c r="F152" t="s">
        <v>123</v>
      </c>
      <c r="G152" t="s">
        <v>37</v>
      </c>
      <c r="H152" t="s">
        <v>38</v>
      </c>
      <c r="J152" t="s">
        <v>434</v>
      </c>
      <c r="K152" t="s">
        <v>473</v>
      </c>
      <c r="L152" s="6" t="s">
        <v>646</v>
      </c>
    </row>
    <row r="153" spans="1:12" x14ac:dyDescent="0.3">
      <c r="A153" t="s">
        <v>648</v>
      </c>
      <c r="B153" t="s">
        <v>156</v>
      </c>
      <c r="C153" t="s">
        <v>28</v>
      </c>
      <c r="D153" t="s">
        <v>493</v>
      </c>
      <c r="E153" t="s">
        <v>365</v>
      </c>
      <c r="F153" t="s">
        <v>43</v>
      </c>
      <c r="G153" t="s">
        <v>37</v>
      </c>
      <c r="H153" t="s">
        <v>38</v>
      </c>
      <c r="J153" t="s">
        <v>434</v>
      </c>
      <c r="K153" t="s">
        <v>473</v>
      </c>
      <c r="L153" s="6" t="s">
        <v>156</v>
      </c>
    </row>
    <row r="154" spans="1:12" x14ac:dyDescent="0.3">
      <c r="A154" t="s">
        <v>650</v>
      </c>
      <c r="B154" t="s">
        <v>651</v>
      </c>
      <c r="C154" t="s">
        <v>28</v>
      </c>
      <c r="D154" t="s">
        <v>493</v>
      </c>
      <c r="E154" t="s">
        <v>365</v>
      </c>
      <c r="F154" t="s">
        <v>43</v>
      </c>
      <c r="G154" t="s">
        <v>37</v>
      </c>
      <c r="H154" t="s">
        <v>38</v>
      </c>
      <c r="I154" t="s">
        <v>653</v>
      </c>
      <c r="J154" t="s">
        <v>434</v>
      </c>
      <c r="K154" t="s">
        <v>473</v>
      </c>
      <c r="L154" s="6" t="s">
        <v>651</v>
      </c>
    </row>
    <row r="155" spans="1:12" x14ac:dyDescent="0.3">
      <c r="A155" t="s">
        <v>654</v>
      </c>
      <c r="B155" t="s">
        <v>655</v>
      </c>
      <c r="C155" t="s">
        <v>28</v>
      </c>
      <c r="D155" t="s">
        <v>493</v>
      </c>
      <c r="E155" t="s">
        <v>365</v>
      </c>
      <c r="F155" t="s">
        <v>43</v>
      </c>
      <c r="G155" t="s">
        <v>37</v>
      </c>
      <c r="H155" t="s">
        <v>38</v>
      </c>
      <c r="J155" t="s">
        <v>434</v>
      </c>
      <c r="K155" t="s">
        <v>473</v>
      </c>
      <c r="L155" s="6" t="s">
        <v>655</v>
      </c>
    </row>
    <row r="156" spans="1:12" x14ac:dyDescent="0.3">
      <c r="A156" t="s">
        <v>657</v>
      </c>
      <c r="B156" t="s">
        <v>120</v>
      </c>
      <c r="C156" t="s">
        <v>28</v>
      </c>
      <c r="D156" t="s">
        <v>493</v>
      </c>
      <c r="E156" t="s">
        <v>365</v>
      </c>
      <c r="F156" t="s">
        <v>123</v>
      </c>
      <c r="G156" t="s">
        <v>37</v>
      </c>
      <c r="H156" t="s">
        <v>38</v>
      </c>
      <c r="J156" t="s">
        <v>434</v>
      </c>
      <c r="K156" t="s">
        <v>473</v>
      </c>
      <c r="L156" s="6" t="s">
        <v>120</v>
      </c>
    </row>
    <row r="157" spans="1:12" x14ac:dyDescent="0.3">
      <c r="A157" t="s">
        <v>659</v>
      </c>
      <c r="B157" t="s">
        <v>660</v>
      </c>
      <c r="C157" t="s">
        <v>28</v>
      </c>
      <c r="D157" t="s">
        <v>493</v>
      </c>
      <c r="E157" t="s">
        <v>365</v>
      </c>
      <c r="F157" t="s">
        <v>145</v>
      </c>
      <c r="G157" t="s">
        <v>37</v>
      </c>
      <c r="H157" t="s">
        <v>38</v>
      </c>
      <c r="J157" t="s">
        <v>434</v>
      </c>
      <c r="K157" t="s">
        <v>473</v>
      </c>
      <c r="L157" s="6" t="s">
        <v>660</v>
      </c>
    </row>
    <row r="158" spans="1:12" x14ac:dyDescent="0.3">
      <c r="A158" t="s">
        <v>662</v>
      </c>
      <c r="B158" t="s">
        <v>663</v>
      </c>
      <c r="C158" t="s">
        <v>28</v>
      </c>
      <c r="D158" t="s">
        <v>493</v>
      </c>
      <c r="E158" t="s">
        <v>365</v>
      </c>
      <c r="F158" t="s">
        <v>145</v>
      </c>
      <c r="G158" t="s">
        <v>37</v>
      </c>
      <c r="H158" t="s">
        <v>38</v>
      </c>
      <c r="J158" t="s">
        <v>434</v>
      </c>
      <c r="K158" t="s">
        <v>473</v>
      </c>
      <c r="L158" s="6" t="s">
        <v>663</v>
      </c>
    </row>
    <row r="159" spans="1:12" x14ac:dyDescent="0.3">
      <c r="A159" t="s">
        <v>666</v>
      </c>
      <c r="B159" t="s">
        <v>667</v>
      </c>
      <c r="C159" t="s">
        <v>49</v>
      </c>
      <c r="D159" t="s">
        <v>65</v>
      </c>
      <c r="E159" t="s">
        <v>65</v>
      </c>
      <c r="G159" t="s">
        <v>669</v>
      </c>
      <c r="H159" t="s">
        <v>670</v>
      </c>
      <c r="J159" t="s">
        <v>463</v>
      </c>
      <c r="K159" t="s">
        <v>671</v>
      </c>
      <c r="L159" s="6" t="s">
        <v>667</v>
      </c>
    </row>
    <row r="160" spans="1:12" x14ac:dyDescent="0.3">
      <c r="A160" t="s">
        <v>672</v>
      </c>
      <c r="B160" t="s">
        <v>673</v>
      </c>
      <c r="C160" t="s">
        <v>28</v>
      </c>
      <c r="D160" t="s">
        <v>493</v>
      </c>
      <c r="E160" t="s">
        <v>365</v>
      </c>
      <c r="F160" t="s">
        <v>123</v>
      </c>
      <c r="G160" t="s">
        <v>37</v>
      </c>
      <c r="H160" t="s">
        <v>38</v>
      </c>
      <c r="J160" t="s">
        <v>434</v>
      </c>
      <c r="K160" t="s">
        <v>473</v>
      </c>
      <c r="L160" s="6" t="s">
        <v>673</v>
      </c>
    </row>
    <row r="161" spans="1:12" x14ac:dyDescent="0.3">
      <c r="A161" t="s">
        <v>675</v>
      </c>
      <c r="B161" t="s">
        <v>676</v>
      </c>
      <c r="C161" t="s">
        <v>28</v>
      </c>
      <c r="D161" t="s">
        <v>493</v>
      </c>
      <c r="E161" t="s">
        <v>365</v>
      </c>
      <c r="F161" t="s">
        <v>145</v>
      </c>
      <c r="G161" t="s">
        <v>37</v>
      </c>
      <c r="H161" t="s">
        <v>38</v>
      </c>
      <c r="J161" t="s">
        <v>434</v>
      </c>
      <c r="K161" t="s">
        <v>473</v>
      </c>
      <c r="L161" s="6" t="s">
        <v>676</v>
      </c>
    </row>
    <row r="162" spans="1:12" x14ac:dyDescent="0.3">
      <c r="A162" t="s">
        <v>678</v>
      </c>
      <c r="B162" t="s">
        <v>679</v>
      </c>
      <c r="C162" t="s">
        <v>28</v>
      </c>
      <c r="D162" t="s">
        <v>493</v>
      </c>
      <c r="E162" t="s">
        <v>365</v>
      </c>
      <c r="F162" t="s">
        <v>99</v>
      </c>
      <c r="G162" t="s">
        <v>37</v>
      </c>
      <c r="H162" t="s">
        <v>38</v>
      </c>
      <c r="J162" t="s">
        <v>434</v>
      </c>
      <c r="K162" t="s">
        <v>473</v>
      </c>
      <c r="L162" s="6" t="s">
        <v>679</v>
      </c>
    </row>
    <row r="163" spans="1:12" x14ac:dyDescent="0.3">
      <c r="A163" t="s">
        <v>681</v>
      </c>
      <c r="B163" t="s">
        <v>682</v>
      </c>
      <c r="C163" t="s">
        <v>28</v>
      </c>
      <c r="D163" t="s">
        <v>684</v>
      </c>
      <c r="E163" t="s">
        <v>365</v>
      </c>
      <c r="F163" t="s">
        <v>99</v>
      </c>
      <c r="G163" t="s">
        <v>37</v>
      </c>
      <c r="H163" t="s">
        <v>38</v>
      </c>
      <c r="J163" t="s">
        <v>434</v>
      </c>
      <c r="K163" t="s">
        <v>473</v>
      </c>
      <c r="L163" s="6" t="s">
        <v>682</v>
      </c>
    </row>
    <row r="164" spans="1:12" x14ac:dyDescent="0.3">
      <c r="A164" t="s">
        <v>685</v>
      </c>
      <c r="B164" t="s">
        <v>686</v>
      </c>
      <c r="C164" t="s">
        <v>28</v>
      </c>
      <c r="D164" t="s">
        <v>684</v>
      </c>
      <c r="E164" t="s">
        <v>365</v>
      </c>
      <c r="F164" t="s">
        <v>99</v>
      </c>
      <c r="G164" t="s">
        <v>37</v>
      </c>
      <c r="H164" t="s">
        <v>38</v>
      </c>
      <c r="J164" t="s">
        <v>434</v>
      </c>
      <c r="K164" t="s">
        <v>473</v>
      </c>
      <c r="L164" s="6" t="s">
        <v>686</v>
      </c>
    </row>
    <row r="165" spans="1:12" x14ac:dyDescent="0.3">
      <c r="A165" t="s">
        <v>688</v>
      </c>
      <c r="B165" t="s">
        <v>689</v>
      </c>
      <c r="C165" t="s">
        <v>28</v>
      </c>
      <c r="D165" t="s">
        <v>501</v>
      </c>
      <c r="E165" t="s">
        <v>365</v>
      </c>
      <c r="F165" t="s">
        <v>99</v>
      </c>
      <c r="G165" t="s">
        <v>37</v>
      </c>
      <c r="H165" t="s">
        <v>38</v>
      </c>
      <c r="J165" t="s">
        <v>434</v>
      </c>
      <c r="K165" t="s">
        <v>473</v>
      </c>
      <c r="L165" s="6" t="s">
        <v>689</v>
      </c>
    </row>
    <row r="166" spans="1:12" x14ac:dyDescent="0.3">
      <c r="A166" t="s">
        <v>691</v>
      </c>
      <c r="B166" t="s">
        <v>692</v>
      </c>
      <c r="C166" t="s">
        <v>28</v>
      </c>
      <c r="D166" t="s">
        <v>493</v>
      </c>
      <c r="E166" t="s">
        <v>365</v>
      </c>
      <c r="F166" t="s">
        <v>176</v>
      </c>
      <c r="G166" t="s">
        <v>37</v>
      </c>
      <c r="H166" t="s">
        <v>38</v>
      </c>
      <c r="J166" t="s">
        <v>434</v>
      </c>
      <c r="K166" t="s">
        <v>473</v>
      </c>
      <c r="L166" s="6" t="s">
        <v>692</v>
      </c>
    </row>
    <row r="167" spans="1:12" x14ac:dyDescent="0.3">
      <c r="A167" t="s">
        <v>694</v>
      </c>
      <c r="B167" t="s">
        <v>695</v>
      </c>
      <c r="C167" t="s">
        <v>28</v>
      </c>
      <c r="D167" t="s">
        <v>493</v>
      </c>
      <c r="E167" t="s">
        <v>365</v>
      </c>
      <c r="F167" t="s">
        <v>99</v>
      </c>
      <c r="G167" t="s">
        <v>37</v>
      </c>
      <c r="H167" t="s">
        <v>38</v>
      </c>
      <c r="J167" t="s">
        <v>434</v>
      </c>
      <c r="K167" t="s">
        <v>473</v>
      </c>
      <c r="L167" s="6" t="s">
        <v>695</v>
      </c>
    </row>
    <row r="168" spans="1:12" x14ac:dyDescent="0.3">
      <c r="A168" t="s">
        <v>697</v>
      </c>
      <c r="B168" t="s">
        <v>698</v>
      </c>
      <c r="C168" t="s">
        <v>28</v>
      </c>
      <c r="D168" t="s">
        <v>493</v>
      </c>
      <c r="E168" t="s">
        <v>365</v>
      </c>
      <c r="F168" t="s">
        <v>176</v>
      </c>
      <c r="G168" t="s">
        <v>37</v>
      </c>
      <c r="H168" t="s">
        <v>38</v>
      </c>
      <c r="J168" t="s">
        <v>434</v>
      </c>
      <c r="K168" t="s">
        <v>473</v>
      </c>
      <c r="L168" s="6" t="s">
        <v>698</v>
      </c>
    </row>
    <row r="169" spans="1:12" x14ac:dyDescent="0.3">
      <c r="A169" t="s">
        <v>700</v>
      </c>
      <c r="B169" t="s">
        <v>701</v>
      </c>
      <c r="C169" t="s">
        <v>28</v>
      </c>
      <c r="D169" t="s">
        <v>493</v>
      </c>
      <c r="E169" t="s">
        <v>365</v>
      </c>
      <c r="F169" t="s">
        <v>176</v>
      </c>
      <c r="G169" t="s">
        <v>37</v>
      </c>
      <c r="H169" t="s">
        <v>38</v>
      </c>
      <c r="J169" t="s">
        <v>434</v>
      </c>
      <c r="K169" t="s">
        <v>473</v>
      </c>
      <c r="L169" s="6" t="s">
        <v>701</v>
      </c>
    </row>
    <row r="170" spans="1:12" x14ac:dyDescent="0.3">
      <c r="A170" t="s">
        <v>703</v>
      </c>
      <c r="B170" t="s">
        <v>704</v>
      </c>
      <c r="C170" t="s">
        <v>28</v>
      </c>
      <c r="D170" t="s">
        <v>493</v>
      </c>
      <c r="E170" t="s">
        <v>365</v>
      </c>
      <c r="F170" t="s">
        <v>176</v>
      </c>
      <c r="G170" t="s">
        <v>37</v>
      </c>
      <c r="H170" t="s">
        <v>38</v>
      </c>
      <c r="J170" t="s">
        <v>434</v>
      </c>
      <c r="K170" t="s">
        <v>473</v>
      </c>
      <c r="L170" s="6" t="s">
        <v>704</v>
      </c>
    </row>
    <row r="171" spans="1:12" x14ac:dyDescent="0.3">
      <c r="A171" t="s">
        <v>706</v>
      </c>
      <c r="B171" t="s">
        <v>707</v>
      </c>
      <c r="C171" t="s">
        <v>28</v>
      </c>
      <c r="D171" t="s">
        <v>365</v>
      </c>
      <c r="E171" t="s">
        <v>365</v>
      </c>
      <c r="F171" t="s">
        <v>99</v>
      </c>
      <c r="G171" t="s">
        <v>37</v>
      </c>
      <c r="H171" t="s">
        <v>38</v>
      </c>
      <c r="J171" t="s">
        <v>434</v>
      </c>
      <c r="K171" t="s">
        <v>473</v>
      </c>
      <c r="L171" s="6" t="s">
        <v>707</v>
      </c>
    </row>
    <row r="172" spans="1:12" x14ac:dyDescent="0.3">
      <c r="A172" t="s">
        <v>709</v>
      </c>
      <c r="B172" t="s">
        <v>710</v>
      </c>
      <c r="C172" t="s">
        <v>28</v>
      </c>
      <c r="D172" t="s">
        <v>493</v>
      </c>
      <c r="E172" t="s">
        <v>365</v>
      </c>
      <c r="F172" t="s">
        <v>176</v>
      </c>
      <c r="G172" t="s">
        <v>37</v>
      </c>
      <c r="H172" t="s">
        <v>38</v>
      </c>
      <c r="J172" t="s">
        <v>434</v>
      </c>
      <c r="K172" t="s">
        <v>473</v>
      </c>
      <c r="L172" s="6" t="s">
        <v>710</v>
      </c>
    </row>
    <row r="173" spans="1:12" x14ac:dyDescent="0.3">
      <c r="A173" t="s">
        <v>712</v>
      </c>
      <c r="B173" t="s">
        <v>713</v>
      </c>
      <c r="C173" t="s">
        <v>28</v>
      </c>
      <c r="D173" t="s">
        <v>493</v>
      </c>
      <c r="E173" t="s">
        <v>365</v>
      </c>
      <c r="F173" t="s">
        <v>176</v>
      </c>
      <c r="G173" t="s">
        <v>37</v>
      </c>
      <c r="H173" t="s">
        <v>38</v>
      </c>
      <c r="J173" t="s">
        <v>434</v>
      </c>
      <c r="K173" t="s">
        <v>473</v>
      </c>
      <c r="L173" s="6" t="s">
        <v>713</v>
      </c>
    </row>
    <row r="174" spans="1:12" x14ac:dyDescent="0.3">
      <c r="A174" t="s">
        <v>716</v>
      </c>
      <c r="B174" t="s">
        <v>717</v>
      </c>
      <c r="C174" t="s">
        <v>49</v>
      </c>
      <c r="D174" t="s">
        <v>493</v>
      </c>
      <c r="E174" t="s">
        <v>365</v>
      </c>
      <c r="F174" t="s">
        <v>719</v>
      </c>
      <c r="G174" t="s">
        <v>410</v>
      </c>
      <c r="H174" t="s">
        <v>38</v>
      </c>
      <c r="J174" t="s">
        <v>434</v>
      </c>
      <c r="K174" t="s">
        <v>473</v>
      </c>
      <c r="L174" s="6" t="s">
        <v>717</v>
      </c>
    </row>
    <row r="175" spans="1:12" x14ac:dyDescent="0.3">
      <c r="A175" t="s">
        <v>723</v>
      </c>
      <c r="B175" t="s">
        <v>86</v>
      </c>
      <c r="C175" t="s">
        <v>49</v>
      </c>
      <c r="D175" t="s">
        <v>493</v>
      </c>
      <c r="E175" t="s">
        <v>70</v>
      </c>
      <c r="F175" t="s">
        <v>88</v>
      </c>
      <c r="G175" t="s">
        <v>89</v>
      </c>
      <c r="H175" t="s">
        <v>83</v>
      </c>
      <c r="J175" t="s">
        <v>434</v>
      </c>
      <c r="K175" t="s">
        <v>473</v>
      </c>
      <c r="L175" s="6" t="s">
        <v>86</v>
      </c>
    </row>
    <row r="176" spans="1:12" x14ac:dyDescent="0.3">
      <c r="A176" t="s">
        <v>726</v>
      </c>
      <c r="B176" t="s">
        <v>727</v>
      </c>
      <c r="C176" t="s">
        <v>49</v>
      </c>
      <c r="D176" t="s">
        <v>493</v>
      </c>
      <c r="E176" t="s">
        <v>365</v>
      </c>
      <c r="G176" t="s">
        <v>729</v>
      </c>
      <c r="H176" t="s">
        <v>670</v>
      </c>
      <c r="J176" t="s">
        <v>434</v>
      </c>
      <c r="K176" t="s">
        <v>473</v>
      </c>
      <c r="L176" s="6" t="s">
        <v>727</v>
      </c>
    </row>
    <row r="177" spans="1:12" x14ac:dyDescent="0.3">
      <c r="A177" t="s">
        <v>730</v>
      </c>
      <c r="B177" t="s">
        <v>731</v>
      </c>
      <c r="C177" t="s">
        <v>49</v>
      </c>
      <c r="D177" t="s">
        <v>493</v>
      </c>
      <c r="E177" t="s">
        <v>365</v>
      </c>
      <c r="F177" t="s">
        <v>45</v>
      </c>
      <c r="G177" t="s">
        <v>722</v>
      </c>
      <c r="H177" t="s">
        <v>482</v>
      </c>
      <c r="J177" t="s">
        <v>434</v>
      </c>
      <c r="K177" t="s">
        <v>473</v>
      </c>
      <c r="L177" s="6" t="s">
        <v>731</v>
      </c>
    </row>
    <row r="178" spans="1:12" x14ac:dyDescent="0.3">
      <c r="A178" t="s">
        <v>733</v>
      </c>
      <c r="B178" t="s">
        <v>734</v>
      </c>
      <c r="C178" t="s">
        <v>49</v>
      </c>
      <c r="D178" t="s">
        <v>450</v>
      </c>
      <c r="E178" t="s">
        <v>70</v>
      </c>
      <c r="F178" t="s">
        <v>88</v>
      </c>
      <c r="G178" t="s">
        <v>89</v>
      </c>
      <c r="H178" t="s">
        <v>83</v>
      </c>
      <c r="J178" t="s">
        <v>434</v>
      </c>
      <c r="K178" t="s">
        <v>473</v>
      </c>
      <c r="L178" s="6" t="s">
        <v>734</v>
      </c>
    </row>
    <row r="179" spans="1:12" x14ac:dyDescent="0.3">
      <c r="A179" t="s">
        <v>737</v>
      </c>
      <c r="B179" t="s">
        <v>738</v>
      </c>
      <c r="C179" t="s">
        <v>49</v>
      </c>
      <c r="D179" t="s">
        <v>493</v>
      </c>
      <c r="E179" t="s">
        <v>365</v>
      </c>
      <c r="F179" t="s">
        <v>740</v>
      </c>
      <c r="G179" t="s">
        <v>410</v>
      </c>
      <c r="H179" t="s">
        <v>38</v>
      </c>
      <c r="J179" t="s">
        <v>434</v>
      </c>
      <c r="K179" t="s">
        <v>473</v>
      </c>
      <c r="L179" s="6" t="s">
        <v>1168</v>
      </c>
    </row>
    <row r="180" spans="1:12" x14ac:dyDescent="0.3">
      <c r="A180" t="s">
        <v>744</v>
      </c>
      <c r="B180" t="s">
        <v>745</v>
      </c>
      <c r="C180" t="s">
        <v>49</v>
      </c>
      <c r="D180" t="s">
        <v>643</v>
      </c>
      <c r="E180" t="s">
        <v>644</v>
      </c>
      <c r="F180" t="s">
        <v>523</v>
      </c>
      <c r="G180" t="s">
        <v>513</v>
      </c>
      <c r="H180" t="s">
        <v>204</v>
      </c>
      <c r="J180" t="s">
        <v>463</v>
      </c>
      <c r="K180" t="s">
        <v>747</v>
      </c>
      <c r="L180" s="6" t="s">
        <v>1169</v>
      </c>
    </row>
    <row r="181" spans="1:12" x14ac:dyDescent="0.3">
      <c r="A181" t="s">
        <v>749</v>
      </c>
      <c r="B181" t="s">
        <v>750</v>
      </c>
      <c r="C181" t="s">
        <v>49</v>
      </c>
      <c r="D181" t="s">
        <v>493</v>
      </c>
      <c r="E181" t="s">
        <v>343</v>
      </c>
      <c r="F181" t="s">
        <v>512</v>
      </c>
      <c r="G181" t="s">
        <v>513</v>
      </c>
      <c r="H181" t="s">
        <v>204</v>
      </c>
      <c r="J181" t="s">
        <v>463</v>
      </c>
      <c r="K181" t="s">
        <v>747</v>
      </c>
      <c r="L181" s="6" t="s">
        <v>750</v>
      </c>
    </row>
    <row r="182" spans="1:12" x14ac:dyDescent="0.3">
      <c r="A182" t="s">
        <v>752</v>
      </c>
      <c r="B182" t="s">
        <v>554</v>
      </c>
      <c r="C182" t="s">
        <v>49</v>
      </c>
      <c r="D182" t="s">
        <v>493</v>
      </c>
      <c r="E182" t="s">
        <v>343</v>
      </c>
      <c r="F182" t="s">
        <v>523</v>
      </c>
      <c r="G182" t="s">
        <v>513</v>
      </c>
      <c r="H182" t="s">
        <v>204</v>
      </c>
      <c r="J182" t="s">
        <v>434</v>
      </c>
      <c r="K182" t="s">
        <v>514</v>
      </c>
      <c r="L182" s="6" t="s">
        <v>554</v>
      </c>
    </row>
    <row r="183" spans="1:12" x14ac:dyDescent="0.3">
      <c r="A183" t="s">
        <v>757</v>
      </c>
      <c r="B183" t="s">
        <v>758</v>
      </c>
      <c r="C183" t="s">
        <v>49</v>
      </c>
      <c r="D183" t="s">
        <v>493</v>
      </c>
      <c r="E183" t="s">
        <v>343</v>
      </c>
      <c r="F183" t="s">
        <v>760</v>
      </c>
      <c r="G183" t="s">
        <v>743</v>
      </c>
      <c r="H183" t="s">
        <v>204</v>
      </c>
      <c r="J183" t="s">
        <v>434</v>
      </c>
      <c r="K183" t="s">
        <v>473</v>
      </c>
      <c r="L183" s="6" t="s">
        <v>758</v>
      </c>
    </row>
    <row r="184" spans="1:12" x14ac:dyDescent="0.3">
      <c r="A184" t="s">
        <v>762</v>
      </c>
      <c r="B184" t="s">
        <v>763</v>
      </c>
      <c r="C184" t="s">
        <v>49</v>
      </c>
      <c r="D184" t="s">
        <v>493</v>
      </c>
      <c r="E184" t="s">
        <v>365</v>
      </c>
      <c r="F184" t="s">
        <v>765</v>
      </c>
      <c r="G184" t="s">
        <v>743</v>
      </c>
      <c r="H184" t="s">
        <v>204</v>
      </c>
      <c r="J184" t="s">
        <v>766</v>
      </c>
      <c r="K184" t="s">
        <v>767</v>
      </c>
      <c r="L184" s="6" t="s">
        <v>763</v>
      </c>
    </row>
    <row r="185" spans="1:12" x14ac:dyDescent="0.3">
      <c r="A185" t="s">
        <v>768</v>
      </c>
      <c r="B185" t="s">
        <v>769</v>
      </c>
      <c r="C185" t="s">
        <v>49</v>
      </c>
      <c r="D185" t="s">
        <v>493</v>
      </c>
      <c r="E185" t="s">
        <v>365</v>
      </c>
      <c r="F185" t="s">
        <v>568</v>
      </c>
      <c r="G185" t="s">
        <v>559</v>
      </c>
      <c r="H185" t="s">
        <v>204</v>
      </c>
      <c r="J185" t="s">
        <v>434</v>
      </c>
      <c r="K185" t="s">
        <v>473</v>
      </c>
      <c r="L185" s="6" t="s">
        <v>769</v>
      </c>
    </row>
    <row r="186" spans="1:12" x14ac:dyDescent="0.3">
      <c r="A186" t="s">
        <v>771</v>
      </c>
      <c r="B186" t="s">
        <v>772</v>
      </c>
      <c r="C186" t="s">
        <v>49</v>
      </c>
      <c r="D186" t="s">
        <v>493</v>
      </c>
      <c r="E186" t="s">
        <v>365</v>
      </c>
      <c r="F186" t="s">
        <v>765</v>
      </c>
      <c r="G186" t="s">
        <v>743</v>
      </c>
      <c r="H186" t="s">
        <v>204</v>
      </c>
      <c r="J186" t="s">
        <v>766</v>
      </c>
      <c r="K186" t="s">
        <v>774</v>
      </c>
      <c r="L186" s="6" t="s">
        <v>772</v>
      </c>
    </row>
    <row r="187" spans="1:12" x14ac:dyDescent="0.3">
      <c r="A187" t="s">
        <v>777</v>
      </c>
      <c r="B187" t="s">
        <v>778</v>
      </c>
      <c r="C187" t="s">
        <v>49</v>
      </c>
      <c r="D187" t="s">
        <v>493</v>
      </c>
      <c r="E187" t="s">
        <v>365</v>
      </c>
      <c r="F187" t="s">
        <v>765</v>
      </c>
      <c r="G187" t="s">
        <v>743</v>
      </c>
      <c r="H187" t="s">
        <v>204</v>
      </c>
      <c r="J187" t="s">
        <v>766</v>
      </c>
      <c r="K187" t="s">
        <v>767</v>
      </c>
      <c r="L187" s="6" t="s">
        <v>778</v>
      </c>
    </row>
    <row r="188" spans="1:12" x14ac:dyDescent="0.3">
      <c r="A188" t="s">
        <v>780</v>
      </c>
      <c r="B188" t="s">
        <v>781</v>
      </c>
      <c r="C188" t="s">
        <v>49</v>
      </c>
      <c r="D188" t="s">
        <v>503</v>
      </c>
      <c r="E188" t="s">
        <v>783</v>
      </c>
      <c r="F188" t="s">
        <v>495</v>
      </c>
      <c r="G188" t="s">
        <v>496</v>
      </c>
      <c r="H188" t="s">
        <v>83</v>
      </c>
      <c r="J188" t="s">
        <v>434</v>
      </c>
      <c r="K188" t="s">
        <v>435</v>
      </c>
      <c r="L188" s="6" t="s">
        <v>1170</v>
      </c>
    </row>
    <row r="189" spans="1:12" x14ac:dyDescent="0.3">
      <c r="A189" t="s">
        <v>784</v>
      </c>
      <c r="B189" t="s">
        <v>785</v>
      </c>
      <c r="C189" t="s">
        <v>49</v>
      </c>
      <c r="D189" t="s">
        <v>501</v>
      </c>
      <c r="E189" t="s">
        <v>450</v>
      </c>
      <c r="F189" t="s">
        <v>742</v>
      </c>
      <c r="G189" t="s">
        <v>743</v>
      </c>
      <c r="H189" t="s">
        <v>204</v>
      </c>
      <c r="J189" t="s">
        <v>434</v>
      </c>
      <c r="K189" t="s">
        <v>473</v>
      </c>
      <c r="L189" s="6" t="s">
        <v>785</v>
      </c>
    </row>
    <row r="190" spans="1:12" x14ac:dyDescent="0.3">
      <c r="A190" t="s">
        <v>787</v>
      </c>
      <c r="B190" t="s">
        <v>788</v>
      </c>
      <c r="C190" t="s">
        <v>49</v>
      </c>
      <c r="D190" t="s">
        <v>501</v>
      </c>
      <c r="E190" t="s">
        <v>501</v>
      </c>
      <c r="F190" t="s">
        <v>526</v>
      </c>
      <c r="G190" t="s">
        <v>527</v>
      </c>
      <c r="H190" t="s">
        <v>204</v>
      </c>
      <c r="J190" t="s">
        <v>434</v>
      </c>
      <c r="K190" t="s">
        <v>473</v>
      </c>
      <c r="L190" s="6" t="s">
        <v>788</v>
      </c>
    </row>
    <row r="191" spans="1:12" x14ac:dyDescent="0.3">
      <c r="A191" t="s">
        <v>791</v>
      </c>
      <c r="B191" t="s">
        <v>792</v>
      </c>
      <c r="C191" t="s">
        <v>49</v>
      </c>
      <c r="D191" t="s">
        <v>493</v>
      </c>
      <c r="E191" t="s">
        <v>365</v>
      </c>
      <c r="F191" t="s">
        <v>794</v>
      </c>
      <c r="G191" t="s">
        <v>203</v>
      </c>
      <c r="H191" t="s">
        <v>204</v>
      </c>
      <c r="J191" t="s">
        <v>434</v>
      </c>
      <c r="K191" t="s">
        <v>473</v>
      </c>
      <c r="L191" s="6" t="s">
        <v>792</v>
      </c>
    </row>
    <row r="192" spans="1:12" x14ac:dyDescent="0.3">
      <c r="A192" t="s">
        <v>796</v>
      </c>
      <c r="B192" t="s">
        <v>797</v>
      </c>
      <c r="C192" t="s">
        <v>197</v>
      </c>
      <c r="D192" t="s">
        <v>501</v>
      </c>
      <c r="E192" t="s">
        <v>365</v>
      </c>
      <c r="F192" t="s">
        <v>799</v>
      </c>
      <c r="G192" t="s">
        <v>559</v>
      </c>
      <c r="H192" t="s">
        <v>204</v>
      </c>
      <c r="J192" t="s">
        <v>434</v>
      </c>
      <c r="K192" t="s">
        <v>473</v>
      </c>
      <c r="L192" s="6" t="s">
        <v>797</v>
      </c>
    </row>
    <row r="193" spans="1:12" x14ac:dyDescent="0.3">
      <c r="A193" t="s">
        <v>802</v>
      </c>
      <c r="B193" t="s">
        <v>803</v>
      </c>
      <c r="C193" t="s">
        <v>49</v>
      </c>
      <c r="D193" t="s">
        <v>501</v>
      </c>
      <c r="E193" t="s">
        <v>65</v>
      </c>
      <c r="F193" t="s">
        <v>801</v>
      </c>
      <c r="G193" t="s">
        <v>570</v>
      </c>
      <c r="H193" t="s">
        <v>204</v>
      </c>
      <c r="J193" t="s">
        <v>434</v>
      </c>
      <c r="K193" t="s">
        <v>473</v>
      </c>
      <c r="L193" s="6" t="s">
        <v>803</v>
      </c>
    </row>
    <row r="194" spans="1:12" x14ac:dyDescent="0.3">
      <c r="A194" t="s">
        <v>805</v>
      </c>
      <c r="B194" t="s">
        <v>806</v>
      </c>
      <c r="C194" t="s">
        <v>49</v>
      </c>
      <c r="D194" t="s">
        <v>493</v>
      </c>
      <c r="E194" t="s">
        <v>365</v>
      </c>
      <c r="F194" t="s">
        <v>495</v>
      </c>
      <c r="G194" t="s">
        <v>203</v>
      </c>
      <c r="H194" t="s">
        <v>204</v>
      </c>
      <c r="J194" t="s">
        <v>766</v>
      </c>
      <c r="K194" t="s">
        <v>767</v>
      </c>
      <c r="L194" s="6" t="s">
        <v>806</v>
      </c>
    </row>
    <row r="195" spans="1:12" x14ac:dyDescent="0.3">
      <c r="A195" t="s">
        <v>808</v>
      </c>
      <c r="B195" t="s">
        <v>809</v>
      </c>
      <c r="C195" t="s">
        <v>49</v>
      </c>
      <c r="D195" t="s">
        <v>493</v>
      </c>
      <c r="E195" t="s">
        <v>365</v>
      </c>
      <c r="F195" t="s">
        <v>495</v>
      </c>
      <c r="G195" t="s">
        <v>203</v>
      </c>
      <c r="H195" t="s">
        <v>204</v>
      </c>
      <c r="J195" t="s">
        <v>455</v>
      </c>
      <c r="K195" t="s">
        <v>566</v>
      </c>
      <c r="L195" s="6" t="s">
        <v>1171</v>
      </c>
    </row>
    <row r="196" spans="1:12" x14ac:dyDescent="0.3">
      <c r="A196" t="s">
        <v>811</v>
      </c>
      <c r="B196" t="s">
        <v>812</v>
      </c>
      <c r="C196" t="s">
        <v>49</v>
      </c>
      <c r="D196" t="s">
        <v>493</v>
      </c>
      <c r="E196" t="s">
        <v>365</v>
      </c>
      <c r="F196" t="s">
        <v>495</v>
      </c>
      <c r="G196" t="s">
        <v>203</v>
      </c>
      <c r="H196" t="s">
        <v>204</v>
      </c>
      <c r="J196" t="s">
        <v>434</v>
      </c>
      <c r="K196" t="s">
        <v>473</v>
      </c>
      <c r="L196" s="6" t="s">
        <v>812</v>
      </c>
    </row>
    <row r="197" spans="1:12" x14ac:dyDescent="0.3">
      <c r="A197" t="s">
        <v>814</v>
      </c>
      <c r="B197" t="s">
        <v>815</v>
      </c>
      <c r="C197" t="s">
        <v>49</v>
      </c>
      <c r="D197" t="s">
        <v>493</v>
      </c>
      <c r="E197" t="s">
        <v>365</v>
      </c>
      <c r="F197" t="s">
        <v>495</v>
      </c>
      <c r="G197" t="s">
        <v>203</v>
      </c>
      <c r="H197" t="s">
        <v>204</v>
      </c>
      <c r="J197" t="s">
        <v>766</v>
      </c>
      <c r="K197" t="s">
        <v>774</v>
      </c>
      <c r="L197" s="6" t="s">
        <v>815</v>
      </c>
    </row>
    <row r="198" spans="1:12" x14ac:dyDescent="0.3">
      <c r="A198" t="s">
        <v>817</v>
      </c>
      <c r="B198" t="s">
        <v>818</v>
      </c>
      <c r="C198" t="s">
        <v>49</v>
      </c>
      <c r="D198" t="s">
        <v>493</v>
      </c>
      <c r="E198" t="s">
        <v>365</v>
      </c>
      <c r="F198" t="s">
        <v>451</v>
      </c>
      <c r="G198" t="s">
        <v>452</v>
      </c>
      <c r="H198" t="s">
        <v>453</v>
      </c>
      <c r="I198" t="s">
        <v>653</v>
      </c>
      <c r="J198" t="s">
        <v>463</v>
      </c>
      <c r="K198" t="s">
        <v>820</v>
      </c>
      <c r="L198" s="6" t="s">
        <v>818</v>
      </c>
    </row>
    <row r="199" spans="1:12" x14ac:dyDescent="0.3">
      <c r="A199" t="s">
        <v>822</v>
      </c>
      <c r="B199" t="s">
        <v>823</v>
      </c>
      <c r="C199" t="s">
        <v>49</v>
      </c>
      <c r="D199" t="s">
        <v>501</v>
      </c>
      <c r="E199" t="s">
        <v>479</v>
      </c>
      <c r="F199" t="s">
        <v>825</v>
      </c>
      <c r="G199" t="s">
        <v>826</v>
      </c>
      <c r="H199" t="s">
        <v>54</v>
      </c>
      <c r="I199" t="s">
        <v>653</v>
      </c>
      <c r="J199" t="s">
        <v>434</v>
      </c>
      <c r="K199" t="s">
        <v>473</v>
      </c>
      <c r="L199" s="6" t="s">
        <v>823</v>
      </c>
    </row>
    <row r="200" spans="1:12" x14ac:dyDescent="0.3">
      <c r="A200" t="s">
        <v>827</v>
      </c>
      <c r="B200" t="s">
        <v>828</v>
      </c>
      <c r="C200" t="s">
        <v>49</v>
      </c>
      <c r="D200" t="s">
        <v>65</v>
      </c>
      <c r="E200" t="s">
        <v>65</v>
      </c>
      <c r="F200" t="s">
        <v>568</v>
      </c>
      <c r="G200" t="s">
        <v>559</v>
      </c>
      <c r="H200" t="s">
        <v>204</v>
      </c>
      <c r="J200" t="s">
        <v>434</v>
      </c>
      <c r="K200" t="s">
        <v>473</v>
      </c>
      <c r="L200" s="6" t="s">
        <v>828</v>
      </c>
    </row>
    <row r="201" spans="1:12" x14ac:dyDescent="0.3">
      <c r="A201" t="s">
        <v>830</v>
      </c>
      <c r="B201" t="s">
        <v>831</v>
      </c>
      <c r="C201" t="s">
        <v>49</v>
      </c>
      <c r="D201" t="s">
        <v>107</v>
      </c>
      <c r="E201" t="s">
        <v>783</v>
      </c>
      <c r="F201" t="s">
        <v>88</v>
      </c>
      <c r="G201" t="s">
        <v>89</v>
      </c>
      <c r="H201" t="s">
        <v>83</v>
      </c>
      <c r="I201" t="s">
        <v>653</v>
      </c>
      <c r="J201" t="s">
        <v>434</v>
      </c>
      <c r="K201" t="s">
        <v>514</v>
      </c>
      <c r="L201" s="6" t="s">
        <v>831</v>
      </c>
    </row>
    <row r="202" spans="1:12" x14ac:dyDescent="0.3">
      <c r="A202" t="s">
        <v>834</v>
      </c>
      <c r="B202" t="s">
        <v>835</v>
      </c>
      <c r="C202" t="s">
        <v>49</v>
      </c>
      <c r="D202" t="s">
        <v>493</v>
      </c>
      <c r="E202" t="s">
        <v>365</v>
      </c>
      <c r="F202" t="s">
        <v>760</v>
      </c>
      <c r="G202" t="s">
        <v>743</v>
      </c>
      <c r="H202" t="s">
        <v>204</v>
      </c>
      <c r="J202" t="s">
        <v>434</v>
      </c>
      <c r="K202" t="s">
        <v>473</v>
      </c>
      <c r="L202" s="6" t="s">
        <v>835</v>
      </c>
    </row>
    <row r="203" spans="1:12" x14ac:dyDescent="0.3">
      <c r="A203" t="s">
        <v>837</v>
      </c>
      <c r="B203" t="s">
        <v>838</v>
      </c>
      <c r="C203" t="s">
        <v>49</v>
      </c>
      <c r="D203" t="s">
        <v>493</v>
      </c>
      <c r="E203" t="s">
        <v>748</v>
      </c>
      <c r="F203" t="s">
        <v>495</v>
      </c>
      <c r="G203" t="s">
        <v>496</v>
      </c>
      <c r="H203" t="s">
        <v>83</v>
      </c>
      <c r="J203" t="s">
        <v>434</v>
      </c>
      <c r="K203" t="s">
        <v>473</v>
      </c>
      <c r="L203" s="6" t="s">
        <v>838</v>
      </c>
    </row>
    <row r="204" spans="1:12" x14ac:dyDescent="0.3">
      <c r="A204" t="s">
        <v>840</v>
      </c>
      <c r="B204" t="s">
        <v>841</v>
      </c>
      <c r="C204" t="s">
        <v>49</v>
      </c>
      <c r="D204" t="s">
        <v>493</v>
      </c>
      <c r="E204" t="s">
        <v>748</v>
      </c>
      <c r="F204" t="s">
        <v>495</v>
      </c>
      <c r="G204" t="s">
        <v>496</v>
      </c>
      <c r="H204" t="s">
        <v>83</v>
      </c>
      <c r="J204" t="s">
        <v>434</v>
      </c>
      <c r="K204" t="s">
        <v>473</v>
      </c>
      <c r="L204" s="6" t="s">
        <v>841</v>
      </c>
    </row>
    <row r="205" spans="1:12" x14ac:dyDescent="0.3">
      <c r="A205" t="s">
        <v>843</v>
      </c>
      <c r="B205" t="s">
        <v>844</v>
      </c>
      <c r="C205" t="s">
        <v>49</v>
      </c>
      <c r="D205" t="s">
        <v>69</v>
      </c>
      <c r="E205" t="s">
        <v>846</v>
      </c>
      <c r="F205" t="s">
        <v>495</v>
      </c>
      <c r="G205" t="s">
        <v>496</v>
      </c>
      <c r="H205" t="s">
        <v>83</v>
      </c>
      <c r="J205" t="s">
        <v>434</v>
      </c>
      <c r="K205" t="s">
        <v>473</v>
      </c>
      <c r="L205" s="6" t="s">
        <v>844</v>
      </c>
    </row>
    <row r="206" spans="1:12" x14ac:dyDescent="0.3">
      <c r="A206" t="s">
        <v>847</v>
      </c>
      <c r="B206" t="s">
        <v>848</v>
      </c>
      <c r="C206" t="s">
        <v>49</v>
      </c>
      <c r="D206" t="s">
        <v>35</v>
      </c>
      <c r="E206" t="s">
        <v>478</v>
      </c>
      <c r="F206" t="s">
        <v>495</v>
      </c>
      <c r="G206" t="s">
        <v>496</v>
      </c>
      <c r="H206" t="s">
        <v>83</v>
      </c>
      <c r="J206" t="s">
        <v>434</v>
      </c>
      <c r="K206" t="s">
        <v>473</v>
      </c>
      <c r="L206" s="6" t="s">
        <v>848</v>
      </c>
    </row>
    <row r="207" spans="1:12" x14ac:dyDescent="0.3">
      <c r="A207" t="s">
        <v>850</v>
      </c>
      <c r="B207" t="s">
        <v>851</v>
      </c>
      <c r="C207" t="s">
        <v>49</v>
      </c>
      <c r="D207" t="s">
        <v>503</v>
      </c>
      <c r="E207" t="s">
        <v>503</v>
      </c>
      <c r="F207" t="s">
        <v>755</v>
      </c>
      <c r="G207" t="s">
        <v>569</v>
      </c>
      <c r="H207" t="s">
        <v>204</v>
      </c>
      <c r="J207" t="s">
        <v>434</v>
      </c>
      <c r="K207" t="s">
        <v>435</v>
      </c>
      <c r="L207" s="6" t="s">
        <v>851</v>
      </c>
    </row>
    <row r="208" spans="1:12" x14ac:dyDescent="0.3">
      <c r="A208" t="s">
        <v>853</v>
      </c>
      <c r="B208" t="s">
        <v>854</v>
      </c>
      <c r="C208" t="s">
        <v>49</v>
      </c>
      <c r="D208" t="s">
        <v>501</v>
      </c>
      <c r="E208" t="s">
        <v>856</v>
      </c>
      <c r="F208" t="s">
        <v>495</v>
      </c>
      <c r="G208" t="s">
        <v>496</v>
      </c>
      <c r="H208" t="s">
        <v>83</v>
      </c>
      <c r="J208" t="s">
        <v>434</v>
      </c>
      <c r="K208" t="s">
        <v>473</v>
      </c>
      <c r="L208" s="6" t="s">
        <v>854</v>
      </c>
    </row>
    <row r="209" spans="1:12" x14ac:dyDescent="0.3">
      <c r="A209" t="s">
        <v>857</v>
      </c>
      <c r="B209" t="s">
        <v>858</v>
      </c>
      <c r="C209" t="s">
        <v>49</v>
      </c>
      <c r="D209" t="s">
        <v>343</v>
      </c>
      <c r="E209" t="s">
        <v>776</v>
      </c>
      <c r="F209" t="s">
        <v>495</v>
      </c>
      <c r="G209" t="s">
        <v>496</v>
      </c>
      <c r="H209" t="s">
        <v>83</v>
      </c>
      <c r="J209" t="s">
        <v>434</v>
      </c>
      <c r="K209" t="s">
        <v>473</v>
      </c>
      <c r="L209" s="6" t="s">
        <v>858</v>
      </c>
    </row>
    <row r="210" spans="1:12" x14ac:dyDescent="0.3">
      <c r="A210" t="s">
        <v>861</v>
      </c>
      <c r="B210" t="s">
        <v>862</v>
      </c>
      <c r="C210" t="s">
        <v>28</v>
      </c>
      <c r="D210" t="s">
        <v>775</v>
      </c>
      <c r="E210" t="s">
        <v>775</v>
      </c>
      <c r="F210" t="s">
        <v>864</v>
      </c>
      <c r="G210" t="s">
        <v>569</v>
      </c>
      <c r="H210" t="s">
        <v>204</v>
      </c>
      <c r="J210" t="s">
        <v>434</v>
      </c>
      <c r="K210" t="s">
        <v>435</v>
      </c>
      <c r="L210" s="6" t="s">
        <v>1172</v>
      </c>
    </row>
    <row r="211" spans="1:12" x14ac:dyDescent="0.3">
      <c r="A211" t="s">
        <v>865</v>
      </c>
      <c r="B211" t="s">
        <v>866</v>
      </c>
      <c r="C211" t="s">
        <v>49</v>
      </c>
      <c r="D211" t="s">
        <v>775</v>
      </c>
      <c r="E211" t="s">
        <v>503</v>
      </c>
      <c r="F211" t="s">
        <v>512</v>
      </c>
      <c r="G211" t="s">
        <v>513</v>
      </c>
      <c r="H211" t="s">
        <v>204</v>
      </c>
      <c r="J211" t="s">
        <v>434</v>
      </c>
      <c r="K211" t="s">
        <v>473</v>
      </c>
      <c r="L211" s="6" t="s">
        <v>866</v>
      </c>
    </row>
    <row r="212" spans="1:12" x14ac:dyDescent="0.3">
      <c r="A212" t="s">
        <v>868</v>
      </c>
      <c r="B212" t="s">
        <v>869</v>
      </c>
      <c r="C212" t="s">
        <v>49</v>
      </c>
      <c r="D212" t="s">
        <v>775</v>
      </c>
      <c r="E212" t="s">
        <v>365</v>
      </c>
      <c r="F212" t="s">
        <v>512</v>
      </c>
      <c r="G212" t="s">
        <v>513</v>
      </c>
      <c r="H212" t="s">
        <v>204</v>
      </c>
      <c r="J212" t="s">
        <v>434</v>
      </c>
      <c r="K212" t="s">
        <v>473</v>
      </c>
      <c r="L212" s="6" t="s">
        <v>869</v>
      </c>
    </row>
    <row r="213" spans="1:12" x14ac:dyDescent="0.3">
      <c r="A213" t="s">
        <v>871</v>
      </c>
      <c r="B213" t="s">
        <v>872</v>
      </c>
      <c r="C213" t="s">
        <v>49</v>
      </c>
      <c r="D213" t="s">
        <v>775</v>
      </c>
      <c r="E213" t="s">
        <v>365</v>
      </c>
      <c r="F213" t="s">
        <v>512</v>
      </c>
      <c r="G213" t="s">
        <v>513</v>
      </c>
      <c r="H213" t="s">
        <v>204</v>
      </c>
      <c r="J213" t="s">
        <v>434</v>
      </c>
      <c r="K213" t="s">
        <v>473</v>
      </c>
      <c r="L213" s="6" t="s">
        <v>872</v>
      </c>
    </row>
    <row r="214" spans="1:12" x14ac:dyDescent="0.3">
      <c r="A214" t="s">
        <v>874</v>
      </c>
      <c r="B214" t="s">
        <v>875</v>
      </c>
      <c r="C214" t="s">
        <v>49</v>
      </c>
      <c r="D214" t="s">
        <v>493</v>
      </c>
      <c r="E214" t="s">
        <v>70</v>
      </c>
      <c r="F214" t="s">
        <v>877</v>
      </c>
      <c r="G214" t="s">
        <v>89</v>
      </c>
      <c r="H214" t="s">
        <v>83</v>
      </c>
      <c r="I214" t="s">
        <v>653</v>
      </c>
      <c r="J214" t="s">
        <v>463</v>
      </c>
      <c r="K214" t="s">
        <v>464</v>
      </c>
      <c r="L214" s="6" t="s">
        <v>875</v>
      </c>
    </row>
    <row r="215" spans="1:12" x14ac:dyDescent="0.3">
      <c r="A215" t="s">
        <v>878</v>
      </c>
      <c r="B215" t="s">
        <v>879</v>
      </c>
      <c r="C215" t="s">
        <v>28</v>
      </c>
      <c r="D215" t="s">
        <v>470</v>
      </c>
      <c r="E215" t="s">
        <v>497</v>
      </c>
      <c r="F215" t="s">
        <v>123</v>
      </c>
      <c r="G215" t="s">
        <v>37</v>
      </c>
      <c r="H215" t="s">
        <v>38</v>
      </c>
      <c r="I215" t="s">
        <v>881</v>
      </c>
      <c r="J215" t="s">
        <v>882</v>
      </c>
      <c r="K215" t="s">
        <v>883</v>
      </c>
      <c r="L215" s="6" t="s">
        <v>879</v>
      </c>
    </row>
    <row r="216" spans="1:12" x14ac:dyDescent="0.3">
      <c r="A216" t="s">
        <v>884</v>
      </c>
      <c r="B216" t="s">
        <v>885</v>
      </c>
      <c r="C216" t="s">
        <v>28</v>
      </c>
      <c r="D216" t="s">
        <v>470</v>
      </c>
      <c r="E216" t="s">
        <v>497</v>
      </c>
      <c r="F216" t="s">
        <v>176</v>
      </c>
      <c r="G216" t="s">
        <v>37</v>
      </c>
      <c r="H216" t="s">
        <v>38</v>
      </c>
      <c r="I216" t="s">
        <v>881</v>
      </c>
      <c r="J216" t="s">
        <v>882</v>
      </c>
      <c r="K216" t="s">
        <v>883</v>
      </c>
      <c r="L216" s="6" t="s">
        <v>885</v>
      </c>
    </row>
    <row r="217" spans="1:12" hidden="1" x14ac:dyDescent="0.3">
      <c r="A217" t="s">
        <v>887</v>
      </c>
      <c r="B217" t="s">
        <v>888</v>
      </c>
      <c r="C217" t="s">
        <v>49</v>
      </c>
      <c r="D217" t="s">
        <v>470</v>
      </c>
      <c r="E217" t="s">
        <v>497</v>
      </c>
      <c r="F217" t="s">
        <v>88</v>
      </c>
      <c r="G217" t="s">
        <v>89</v>
      </c>
      <c r="H217" t="s">
        <v>83</v>
      </c>
      <c r="I217" t="s">
        <v>890</v>
      </c>
      <c r="J217" t="s">
        <v>891</v>
      </c>
      <c r="K217" t="s">
        <v>892</v>
      </c>
      <c r="L217" s="6" t="s">
        <v>888</v>
      </c>
    </row>
    <row r="218" spans="1:12" hidden="1" x14ac:dyDescent="0.3">
      <c r="A218" t="s">
        <v>894</v>
      </c>
      <c r="B218" t="s">
        <v>895</v>
      </c>
      <c r="C218" t="s">
        <v>49</v>
      </c>
      <c r="D218" t="s">
        <v>470</v>
      </c>
      <c r="E218" t="s">
        <v>497</v>
      </c>
      <c r="F218" t="s">
        <v>897</v>
      </c>
      <c r="G218" t="s">
        <v>898</v>
      </c>
      <c r="H218" t="s">
        <v>198</v>
      </c>
      <c r="I218" t="s">
        <v>890</v>
      </c>
      <c r="J218" t="s">
        <v>891</v>
      </c>
      <c r="K218" t="s">
        <v>892</v>
      </c>
      <c r="L218" s="6" t="s">
        <v>895</v>
      </c>
    </row>
    <row r="219" spans="1:12" hidden="1" x14ac:dyDescent="0.3">
      <c r="A219" t="s">
        <v>899</v>
      </c>
      <c r="B219" t="s">
        <v>900</v>
      </c>
      <c r="C219" t="s">
        <v>49</v>
      </c>
      <c r="D219" t="s">
        <v>470</v>
      </c>
      <c r="E219" t="s">
        <v>497</v>
      </c>
      <c r="F219" t="s">
        <v>465</v>
      </c>
      <c r="G219" t="s">
        <v>488</v>
      </c>
      <c r="H219" t="s">
        <v>81</v>
      </c>
      <c r="I219" t="s">
        <v>890</v>
      </c>
      <c r="J219" t="s">
        <v>902</v>
      </c>
      <c r="K219" t="s">
        <v>903</v>
      </c>
      <c r="L219" s="6" t="s">
        <v>900</v>
      </c>
    </row>
    <row r="220" spans="1:12" x14ac:dyDescent="0.3">
      <c r="A220" t="s">
        <v>905</v>
      </c>
      <c r="B220" t="s">
        <v>906</v>
      </c>
      <c r="C220" t="s">
        <v>197</v>
      </c>
      <c r="D220" t="s">
        <v>365</v>
      </c>
      <c r="E220" t="s">
        <v>776</v>
      </c>
      <c r="F220" t="s">
        <v>908</v>
      </c>
      <c r="G220" t="s">
        <v>909</v>
      </c>
      <c r="H220" t="s">
        <v>204</v>
      </c>
      <c r="J220" t="s">
        <v>434</v>
      </c>
      <c r="K220" t="s">
        <v>473</v>
      </c>
      <c r="L220" s="6" t="s">
        <v>906</v>
      </c>
    </row>
    <row r="221" spans="1:12" x14ac:dyDescent="0.3">
      <c r="A221" t="s">
        <v>910</v>
      </c>
      <c r="B221" t="s">
        <v>911</v>
      </c>
      <c r="C221" t="s">
        <v>49</v>
      </c>
      <c r="D221" t="s">
        <v>775</v>
      </c>
      <c r="E221" t="s">
        <v>365</v>
      </c>
      <c r="F221" t="s">
        <v>864</v>
      </c>
      <c r="G221" t="s">
        <v>569</v>
      </c>
      <c r="H221" t="s">
        <v>204</v>
      </c>
      <c r="J221" t="s">
        <v>434</v>
      </c>
      <c r="K221" t="s">
        <v>435</v>
      </c>
      <c r="L221" s="6" t="s">
        <v>911</v>
      </c>
    </row>
    <row r="222" spans="1:12" x14ac:dyDescent="0.3">
      <c r="A222" t="s">
        <v>913</v>
      </c>
      <c r="B222" t="s">
        <v>914</v>
      </c>
      <c r="C222" t="s">
        <v>49</v>
      </c>
      <c r="D222" t="s">
        <v>775</v>
      </c>
      <c r="E222" t="s">
        <v>365</v>
      </c>
      <c r="F222" t="s">
        <v>864</v>
      </c>
      <c r="G222" t="s">
        <v>569</v>
      </c>
      <c r="H222" t="s">
        <v>204</v>
      </c>
      <c r="J222" t="s">
        <v>434</v>
      </c>
      <c r="K222" t="s">
        <v>435</v>
      </c>
      <c r="L222" s="6" t="s">
        <v>914</v>
      </c>
    </row>
    <row r="223" spans="1:12" x14ac:dyDescent="0.3">
      <c r="A223" t="s">
        <v>916</v>
      </c>
      <c r="B223" t="s">
        <v>917</v>
      </c>
      <c r="C223" t="s">
        <v>49</v>
      </c>
      <c r="D223" t="s">
        <v>493</v>
      </c>
      <c r="E223" t="s">
        <v>365</v>
      </c>
      <c r="F223" t="s">
        <v>864</v>
      </c>
      <c r="G223" t="s">
        <v>569</v>
      </c>
      <c r="H223" t="s">
        <v>204</v>
      </c>
      <c r="J223" t="s">
        <v>434</v>
      </c>
      <c r="K223" t="s">
        <v>435</v>
      </c>
      <c r="L223" s="6" t="s">
        <v>917</v>
      </c>
    </row>
    <row r="224" spans="1:12" x14ac:dyDescent="0.3">
      <c r="A224" t="s">
        <v>919</v>
      </c>
      <c r="B224" t="s">
        <v>920</v>
      </c>
      <c r="C224" t="s">
        <v>49</v>
      </c>
      <c r="D224" t="s">
        <v>365</v>
      </c>
      <c r="E224" t="s">
        <v>502</v>
      </c>
      <c r="F224" t="s">
        <v>760</v>
      </c>
      <c r="G224" t="s">
        <v>743</v>
      </c>
      <c r="H224" t="s">
        <v>204</v>
      </c>
      <c r="J224" t="s">
        <v>434</v>
      </c>
      <c r="K224" t="s">
        <v>473</v>
      </c>
      <c r="L224" s="6" t="s">
        <v>920</v>
      </c>
    </row>
    <row r="225" spans="1:12" x14ac:dyDescent="0.3">
      <c r="A225" t="s">
        <v>922</v>
      </c>
      <c r="B225" t="s">
        <v>923</v>
      </c>
      <c r="C225" t="s">
        <v>49</v>
      </c>
      <c r="D225" t="s">
        <v>606</v>
      </c>
      <c r="E225" t="s">
        <v>365</v>
      </c>
      <c r="F225" t="s">
        <v>512</v>
      </c>
      <c r="G225" t="s">
        <v>513</v>
      </c>
      <c r="H225" t="s">
        <v>204</v>
      </c>
      <c r="J225" t="s">
        <v>434</v>
      </c>
      <c r="K225" t="s">
        <v>473</v>
      </c>
      <c r="L225" s="6" t="s">
        <v>923</v>
      </c>
    </row>
    <row r="226" spans="1:12" x14ac:dyDescent="0.3">
      <c r="A226" t="s">
        <v>925</v>
      </c>
      <c r="B226" t="s">
        <v>351</v>
      </c>
      <c r="C226" t="s">
        <v>49</v>
      </c>
      <c r="D226" t="s">
        <v>450</v>
      </c>
      <c r="E226" t="s">
        <v>70</v>
      </c>
      <c r="F226" t="s">
        <v>927</v>
      </c>
      <c r="G226" t="s">
        <v>170</v>
      </c>
      <c r="H226" t="s">
        <v>38</v>
      </c>
      <c r="J226" t="s">
        <v>434</v>
      </c>
      <c r="K226" t="s">
        <v>473</v>
      </c>
      <c r="L226" s="6" t="s">
        <v>351</v>
      </c>
    </row>
    <row r="227" spans="1:12" x14ac:dyDescent="0.3">
      <c r="A227" t="s">
        <v>928</v>
      </c>
      <c r="B227" t="s">
        <v>929</v>
      </c>
      <c r="C227" t="s">
        <v>49</v>
      </c>
      <c r="D227" t="s">
        <v>606</v>
      </c>
      <c r="E227" t="s">
        <v>684</v>
      </c>
      <c r="F227" t="s">
        <v>540</v>
      </c>
      <c r="G227" t="s">
        <v>513</v>
      </c>
      <c r="H227" t="s">
        <v>204</v>
      </c>
      <c r="J227" t="s">
        <v>434</v>
      </c>
      <c r="K227" t="s">
        <v>473</v>
      </c>
      <c r="L227" s="6" t="s">
        <v>929</v>
      </c>
    </row>
    <row r="228" spans="1:12" x14ac:dyDescent="0.3">
      <c r="A228" t="s">
        <v>931</v>
      </c>
      <c r="B228" t="s">
        <v>932</v>
      </c>
      <c r="C228" t="s">
        <v>197</v>
      </c>
      <c r="D228" t="s">
        <v>365</v>
      </c>
      <c r="E228" t="s">
        <v>365</v>
      </c>
      <c r="F228" t="s">
        <v>506</v>
      </c>
      <c r="G228" t="s">
        <v>507</v>
      </c>
      <c r="H228" t="s">
        <v>204</v>
      </c>
      <c r="J228" t="s">
        <v>434</v>
      </c>
      <c r="K228" t="s">
        <v>473</v>
      </c>
      <c r="L228" s="6" t="s">
        <v>932</v>
      </c>
    </row>
    <row r="229" spans="1:12" x14ac:dyDescent="0.3">
      <c r="A229" t="s">
        <v>934</v>
      </c>
      <c r="B229" t="s">
        <v>935</v>
      </c>
      <c r="C229" t="s">
        <v>49</v>
      </c>
      <c r="D229" t="s">
        <v>493</v>
      </c>
      <c r="E229" t="s">
        <v>365</v>
      </c>
      <c r="F229" t="s">
        <v>495</v>
      </c>
      <c r="G229" t="s">
        <v>203</v>
      </c>
      <c r="H229" t="s">
        <v>204</v>
      </c>
      <c r="J229" t="s">
        <v>434</v>
      </c>
      <c r="K229" t="s">
        <v>473</v>
      </c>
      <c r="L229" s="6" t="s">
        <v>1173</v>
      </c>
    </row>
    <row r="230" spans="1:12" x14ac:dyDescent="0.3">
      <c r="A230" t="s">
        <v>937</v>
      </c>
      <c r="B230" t="s">
        <v>938</v>
      </c>
      <c r="C230" t="s">
        <v>49</v>
      </c>
      <c r="D230" t="s">
        <v>493</v>
      </c>
      <c r="E230" t="s">
        <v>365</v>
      </c>
      <c r="F230" t="s">
        <v>495</v>
      </c>
      <c r="G230" t="s">
        <v>203</v>
      </c>
      <c r="H230" t="s">
        <v>204</v>
      </c>
      <c r="J230" t="s">
        <v>434</v>
      </c>
      <c r="K230" t="s">
        <v>473</v>
      </c>
      <c r="L230" s="6" t="s">
        <v>938</v>
      </c>
    </row>
    <row r="231" spans="1:12" x14ac:dyDescent="0.3">
      <c r="A231" t="s">
        <v>940</v>
      </c>
      <c r="B231" t="s">
        <v>941</v>
      </c>
      <c r="C231" t="s">
        <v>49</v>
      </c>
      <c r="D231" t="s">
        <v>450</v>
      </c>
      <c r="E231" t="s">
        <v>70</v>
      </c>
      <c r="F231" t="s">
        <v>79</v>
      </c>
      <c r="G231" t="s">
        <v>80</v>
      </c>
      <c r="H231" t="s">
        <v>81</v>
      </c>
      <c r="J231" t="s">
        <v>434</v>
      </c>
      <c r="K231" t="s">
        <v>473</v>
      </c>
      <c r="L231" s="6" t="s">
        <v>941</v>
      </c>
    </row>
    <row r="232" spans="1:12" x14ac:dyDescent="0.3">
      <c r="A232" t="s">
        <v>943</v>
      </c>
      <c r="B232" t="s">
        <v>618</v>
      </c>
      <c r="C232" t="s">
        <v>28</v>
      </c>
      <c r="D232" t="s">
        <v>450</v>
      </c>
      <c r="E232" t="s">
        <v>70</v>
      </c>
      <c r="F232" t="s">
        <v>36</v>
      </c>
      <c r="G232" t="s">
        <v>37</v>
      </c>
      <c r="H232" t="s">
        <v>38</v>
      </c>
      <c r="J232" t="s">
        <v>434</v>
      </c>
      <c r="K232" t="s">
        <v>473</v>
      </c>
      <c r="L232" s="6" t="s">
        <v>618</v>
      </c>
    </row>
    <row r="233" spans="1:12" x14ac:dyDescent="0.3">
      <c r="A233" t="s">
        <v>945</v>
      </c>
      <c r="B233" t="s">
        <v>946</v>
      </c>
      <c r="C233" t="s">
        <v>28</v>
      </c>
      <c r="D233" t="s">
        <v>450</v>
      </c>
      <c r="E233" t="s">
        <v>70</v>
      </c>
      <c r="F233" t="s">
        <v>43</v>
      </c>
      <c r="G233" t="s">
        <v>37</v>
      </c>
      <c r="H233" t="s">
        <v>38</v>
      </c>
      <c r="J233" t="s">
        <v>434</v>
      </c>
      <c r="K233" t="s">
        <v>473</v>
      </c>
      <c r="L233" s="6" t="s">
        <v>946</v>
      </c>
    </row>
    <row r="234" spans="1:12" x14ac:dyDescent="0.3">
      <c r="A234" t="s">
        <v>948</v>
      </c>
      <c r="B234" t="s">
        <v>601</v>
      </c>
      <c r="C234" t="s">
        <v>28</v>
      </c>
      <c r="D234" t="s">
        <v>450</v>
      </c>
      <c r="E234" t="s">
        <v>70</v>
      </c>
      <c r="F234" t="s">
        <v>123</v>
      </c>
      <c r="G234" t="s">
        <v>37</v>
      </c>
      <c r="H234" t="s">
        <v>38</v>
      </c>
      <c r="J234" t="s">
        <v>434</v>
      </c>
      <c r="K234" t="s">
        <v>473</v>
      </c>
      <c r="L234" s="6" t="s">
        <v>601</v>
      </c>
    </row>
    <row r="235" spans="1:12" x14ac:dyDescent="0.3">
      <c r="A235" t="s">
        <v>950</v>
      </c>
      <c r="B235" t="s">
        <v>608</v>
      </c>
      <c r="C235" t="s">
        <v>28</v>
      </c>
      <c r="D235" t="s">
        <v>450</v>
      </c>
      <c r="E235" t="s">
        <v>70</v>
      </c>
      <c r="F235" t="s">
        <v>123</v>
      </c>
      <c r="G235" t="s">
        <v>37</v>
      </c>
      <c r="H235" t="s">
        <v>38</v>
      </c>
      <c r="J235" t="s">
        <v>434</v>
      </c>
      <c r="K235" t="s">
        <v>473</v>
      </c>
      <c r="L235" s="6" t="s">
        <v>608</v>
      </c>
    </row>
    <row r="236" spans="1:12" x14ac:dyDescent="0.3">
      <c r="A236" t="s">
        <v>952</v>
      </c>
      <c r="B236" t="s">
        <v>159</v>
      </c>
      <c r="C236" t="s">
        <v>28</v>
      </c>
      <c r="D236" t="s">
        <v>450</v>
      </c>
      <c r="E236" t="s">
        <v>70</v>
      </c>
      <c r="F236" t="s">
        <v>145</v>
      </c>
      <c r="G236" t="s">
        <v>37</v>
      </c>
      <c r="H236" t="s">
        <v>38</v>
      </c>
      <c r="J236" t="s">
        <v>434</v>
      </c>
      <c r="K236" t="s">
        <v>473</v>
      </c>
      <c r="L236" s="6" t="s">
        <v>159</v>
      </c>
    </row>
    <row r="237" spans="1:12" x14ac:dyDescent="0.3">
      <c r="A237" t="s">
        <v>954</v>
      </c>
      <c r="B237" t="s">
        <v>156</v>
      </c>
      <c r="C237" t="s">
        <v>28</v>
      </c>
      <c r="D237" t="s">
        <v>450</v>
      </c>
      <c r="E237" t="s">
        <v>70</v>
      </c>
      <c r="F237" t="s">
        <v>43</v>
      </c>
      <c r="G237" t="s">
        <v>37</v>
      </c>
      <c r="H237" t="s">
        <v>38</v>
      </c>
      <c r="J237" t="s">
        <v>434</v>
      </c>
      <c r="K237" t="s">
        <v>473</v>
      </c>
      <c r="L237" s="6" t="s">
        <v>156</v>
      </c>
    </row>
    <row r="238" spans="1:12" x14ac:dyDescent="0.3">
      <c r="A238" t="s">
        <v>956</v>
      </c>
      <c r="B238" t="s">
        <v>957</v>
      </c>
      <c r="C238" t="s">
        <v>28</v>
      </c>
      <c r="D238" t="s">
        <v>450</v>
      </c>
      <c r="E238" t="s">
        <v>70</v>
      </c>
      <c r="F238" t="s">
        <v>145</v>
      </c>
      <c r="G238" t="s">
        <v>37</v>
      </c>
      <c r="H238" t="s">
        <v>38</v>
      </c>
      <c r="J238" t="s">
        <v>434</v>
      </c>
      <c r="K238" t="s">
        <v>473</v>
      </c>
      <c r="L238" s="6" t="s">
        <v>957</v>
      </c>
    </row>
    <row r="239" spans="1:12" x14ac:dyDescent="0.3">
      <c r="A239" t="s">
        <v>959</v>
      </c>
      <c r="B239" t="s">
        <v>116</v>
      </c>
      <c r="C239" t="s">
        <v>28</v>
      </c>
      <c r="D239" t="s">
        <v>450</v>
      </c>
      <c r="E239" t="s">
        <v>70</v>
      </c>
      <c r="F239" t="s">
        <v>36</v>
      </c>
      <c r="G239" t="s">
        <v>37</v>
      </c>
      <c r="H239" t="s">
        <v>38</v>
      </c>
      <c r="J239" t="s">
        <v>434</v>
      </c>
      <c r="K239" t="s">
        <v>473</v>
      </c>
      <c r="L239" s="6" t="s">
        <v>116</v>
      </c>
    </row>
    <row r="240" spans="1:12" x14ac:dyDescent="0.3">
      <c r="A240" t="s">
        <v>961</v>
      </c>
      <c r="B240" t="s">
        <v>962</v>
      </c>
      <c r="C240" t="s">
        <v>28</v>
      </c>
      <c r="D240" t="s">
        <v>450</v>
      </c>
      <c r="E240" t="s">
        <v>70</v>
      </c>
      <c r="F240" t="s">
        <v>36</v>
      </c>
      <c r="G240" t="s">
        <v>37</v>
      </c>
      <c r="H240" t="s">
        <v>38</v>
      </c>
      <c r="J240" t="s">
        <v>434</v>
      </c>
      <c r="K240" t="s">
        <v>473</v>
      </c>
      <c r="L240" s="6" t="s">
        <v>962</v>
      </c>
    </row>
    <row r="241" spans="1:12" x14ac:dyDescent="0.3">
      <c r="A241" t="s">
        <v>963</v>
      </c>
      <c r="B241" t="s">
        <v>120</v>
      </c>
      <c r="C241" t="s">
        <v>28</v>
      </c>
      <c r="D241" t="s">
        <v>450</v>
      </c>
      <c r="E241" t="s">
        <v>70</v>
      </c>
      <c r="F241" t="s">
        <v>123</v>
      </c>
      <c r="G241" t="s">
        <v>37</v>
      </c>
      <c r="H241" t="s">
        <v>38</v>
      </c>
      <c r="J241" t="s">
        <v>434</v>
      </c>
      <c r="K241" t="s">
        <v>473</v>
      </c>
      <c r="L241" s="6" t="s">
        <v>120</v>
      </c>
    </row>
    <row r="242" spans="1:12" x14ac:dyDescent="0.3">
      <c r="A242" t="s">
        <v>965</v>
      </c>
      <c r="B242" t="s">
        <v>635</v>
      </c>
      <c r="C242" t="s">
        <v>28</v>
      </c>
      <c r="D242" t="s">
        <v>450</v>
      </c>
      <c r="E242" t="s">
        <v>70</v>
      </c>
      <c r="F242" t="s">
        <v>36</v>
      </c>
      <c r="G242" t="s">
        <v>37</v>
      </c>
      <c r="H242" t="s">
        <v>38</v>
      </c>
      <c r="J242" t="s">
        <v>434</v>
      </c>
      <c r="K242" t="s">
        <v>473</v>
      </c>
      <c r="L242" s="6" t="s">
        <v>635</v>
      </c>
    </row>
    <row r="243" spans="1:12" x14ac:dyDescent="0.3">
      <c r="A243" t="s">
        <v>967</v>
      </c>
      <c r="B243" t="s">
        <v>968</v>
      </c>
      <c r="C243" t="s">
        <v>28</v>
      </c>
      <c r="D243" t="s">
        <v>450</v>
      </c>
      <c r="E243" t="s">
        <v>70</v>
      </c>
      <c r="F243" t="s">
        <v>123</v>
      </c>
      <c r="G243" t="s">
        <v>37</v>
      </c>
      <c r="H243" t="s">
        <v>38</v>
      </c>
      <c r="J243" t="s">
        <v>434</v>
      </c>
      <c r="K243" t="s">
        <v>473</v>
      </c>
      <c r="L243" s="6" t="s">
        <v>968</v>
      </c>
    </row>
    <row r="244" spans="1:12" x14ac:dyDescent="0.3">
      <c r="A244" t="s">
        <v>970</v>
      </c>
      <c r="B244" t="s">
        <v>660</v>
      </c>
      <c r="C244" t="s">
        <v>28</v>
      </c>
      <c r="D244" t="s">
        <v>450</v>
      </c>
      <c r="E244" t="s">
        <v>70</v>
      </c>
      <c r="F244" t="s">
        <v>145</v>
      </c>
      <c r="G244" t="s">
        <v>37</v>
      </c>
      <c r="H244" t="s">
        <v>38</v>
      </c>
      <c r="J244" t="s">
        <v>434</v>
      </c>
      <c r="K244" t="s">
        <v>473</v>
      </c>
      <c r="L244" s="6" t="s">
        <v>660</v>
      </c>
    </row>
    <row r="245" spans="1:12" x14ac:dyDescent="0.3">
      <c r="A245" t="s">
        <v>972</v>
      </c>
      <c r="B245" t="s">
        <v>973</v>
      </c>
      <c r="C245" t="s">
        <v>28</v>
      </c>
      <c r="D245" t="s">
        <v>450</v>
      </c>
      <c r="E245" t="s">
        <v>70</v>
      </c>
      <c r="F245" t="s">
        <v>123</v>
      </c>
      <c r="G245" t="s">
        <v>37</v>
      </c>
      <c r="H245" t="s">
        <v>38</v>
      </c>
      <c r="J245" t="s">
        <v>434</v>
      </c>
      <c r="K245" t="s">
        <v>473</v>
      </c>
      <c r="L245" s="6" t="s">
        <v>973</v>
      </c>
    </row>
    <row r="246" spans="1:12" x14ac:dyDescent="0.3">
      <c r="A246" t="s">
        <v>974</v>
      </c>
      <c r="B246" t="s">
        <v>975</v>
      </c>
      <c r="C246" t="s">
        <v>28</v>
      </c>
      <c r="D246" t="s">
        <v>450</v>
      </c>
      <c r="E246" t="s">
        <v>70</v>
      </c>
      <c r="F246" t="s">
        <v>36</v>
      </c>
      <c r="G246" t="s">
        <v>37</v>
      </c>
      <c r="H246" t="s">
        <v>38</v>
      </c>
      <c r="J246" t="s">
        <v>434</v>
      </c>
      <c r="K246" t="s">
        <v>473</v>
      </c>
      <c r="L246" s="6" t="s">
        <v>975</v>
      </c>
    </row>
    <row r="247" spans="1:12" x14ac:dyDescent="0.3">
      <c r="A247" t="s">
        <v>977</v>
      </c>
      <c r="B247" t="s">
        <v>978</v>
      </c>
      <c r="C247" t="s">
        <v>28</v>
      </c>
      <c r="D247" t="s">
        <v>450</v>
      </c>
      <c r="E247" t="s">
        <v>70</v>
      </c>
      <c r="F247" t="s">
        <v>123</v>
      </c>
      <c r="G247" t="s">
        <v>37</v>
      </c>
      <c r="H247" t="s">
        <v>38</v>
      </c>
      <c r="J247" t="s">
        <v>434</v>
      </c>
      <c r="K247" t="s">
        <v>473</v>
      </c>
      <c r="L247" s="6" t="s">
        <v>978</v>
      </c>
    </row>
    <row r="248" spans="1:12" x14ac:dyDescent="0.3">
      <c r="A248" t="s">
        <v>980</v>
      </c>
      <c r="B248" t="s">
        <v>981</v>
      </c>
      <c r="C248" t="s">
        <v>49</v>
      </c>
      <c r="D248" t="s">
        <v>450</v>
      </c>
      <c r="E248" t="s">
        <v>70</v>
      </c>
      <c r="F248" t="s">
        <v>927</v>
      </c>
      <c r="G248" t="s">
        <v>170</v>
      </c>
      <c r="H248" t="s">
        <v>38</v>
      </c>
      <c r="J248" t="s">
        <v>434</v>
      </c>
      <c r="K248" t="s">
        <v>473</v>
      </c>
      <c r="L248" s="6" t="s">
        <v>981</v>
      </c>
    </row>
    <row r="249" spans="1:12" x14ac:dyDescent="0.3">
      <c r="A249" t="s">
        <v>986</v>
      </c>
      <c r="B249" t="s">
        <v>987</v>
      </c>
      <c r="C249" t="s">
        <v>28</v>
      </c>
      <c r="D249" t="s">
        <v>450</v>
      </c>
      <c r="E249" t="s">
        <v>70</v>
      </c>
      <c r="F249" t="s">
        <v>36</v>
      </c>
      <c r="G249" t="s">
        <v>37</v>
      </c>
      <c r="H249" t="s">
        <v>38</v>
      </c>
      <c r="J249" t="s">
        <v>434</v>
      </c>
      <c r="K249" t="s">
        <v>473</v>
      </c>
      <c r="L249" s="6" t="s">
        <v>987</v>
      </c>
    </row>
    <row r="250" spans="1:12" x14ac:dyDescent="0.3">
      <c r="A250" t="s">
        <v>989</v>
      </c>
      <c r="B250" t="s">
        <v>990</v>
      </c>
      <c r="C250" t="s">
        <v>28</v>
      </c>
      <c r="D250" t="s">
        <v>450</v>
      </c>
      <c r="E250" t="s">
        <v>70</v>
      </c>
      <c r="F250" t="s">
        <v>123</v>
      </c>
      <c r="G250" t="s">
        <v>37</v>
      </c>
      <c r="H250" t="s">
        <v>38</v>
      </c>
      <c r="J250" t="s">
        <v>434</v>
      </c>
      <c r="K250" t="s">
        <v>473</v>
      </c>
      <c r="L250" s="6" t="s">
        <v>990</v>
      </c>
    </row>
    <row r="251" spans="1:12" x14ac:dyDescent="0.3">
      <c r="A251" t="s">
        <v>992</v>
      </c>
      <c r="B251" t="s">
        <v>993</v>
      </c>
      <c r="C251" t="s">
        <v>28</v>
      </c>
      <c r="D251" t="s">
        <v>450</v>
      </c>
      <c r="E251" t="s">
        <v>70</v>
      </c>
      <c r="F251" t="s">
        <v>145</v>
      </c>
      <c r="G251" t="s">
        <v>37</v>
      </c>
      <c r="H251" t="s">
        <v>38</v>
      </c>
      <c r="J251" t="s">
        <v>434</v>
      </c>
      <c r="K251" t="s">
        <v>473</v>
      </c>
      <c r="L251" s="6" t="s">
        <v>993</v>
      </c>
    </row>
    <row r="252" spans="1:12" x14ac:dyDescent="0.3">
      <c r="A252" t="s">
        <v>994</v>
      </c>
      <c r="B252" t="s">
        <v>588</v>
      </c>
      <c r="C252" t="s">
        <v>28</v>
      </c>
      <c r="D252" t="s">
        <v>450</v>
      </c>
      <c r="E252" t="s">
        <v>70</v>
      </c>
      <c r="F252" t="s">
        <v>123</v>
      </c>
      <c r="G252" t="s">
        <v>37</v>
      </c>
      <c r="H252" t="s">
        <v>38</v>
      </c>
      <c r="J252" t="s">
        <v>434</v>
      </c>
      <c r="K252" t="s">
        <v>473</v>
      </c>
      <c r="L252" s="6" t="s">
        <v>588</v>
      </c>
    </row>
    <row r="253" spans="1:12" x14ac:dyDescent="0.3">
      <c r="A253" t="s">
        <v>996</v>
      </c>
      <c r="B253" t="s">
        <v>594</v>
      </c>
      <c r="C253" t="s">
        <v>28</v>
      </c>
      <c r="D253" t="s">
        <v>450</v>
      </c>
      <c r="E253" t="s">
        <v>70</v>
      </c>
      <c r="F253" t="s">
        <v>123</v>
      </c>
      <c r="G253" t="s">
        <v>37</v>
      </c>
      <c r="H253" t="s">
        <v>38</v>
      </c>
      <c r="J253" t="s">
        <v>434</v>
      </c>
      <c r="K253" t="s">
        <v>473</v>
      </c>
      <c r="L253" s="6" t="s">
        <v>594</v>
      </c>
    </row>
    <row r="254" spans="1:12" x14ac:dyDescent="0.3">
      <c r="A254" t="s">
        <v>998</v>
      </c>
      <c r="B254" t="s">
        <v>999</v>
      </c>
      <c r="C254" t="s">
        <v>28</v>
      </c>
      <c r="D254" t="s">
        <v>450</v>
      </c>
      <c r="E254" t="s">
        <v>70</v>
      </c>
      <c r="F254" t="s">
        <v>123</v>
      </c>
      <c r="G254" t="s">
        <v>37</v>
      </c>
      <c r="H254" t="s">
        <v>38</v>
      </c>
      <c r="J254" t="s">
        <v>434</v>
      </c>
      <c r="K254" t="s">
        <v>473</v>
      </c>
      <c r="L254" s="6" t="s">
        <v>999</v>
      </c>
    </row>
    <row r="255" spans="1:12" x14ac:dyDescent="0.3">
      <c r="A255" t="s">
        <v>1001</v>
      </c>
      <c r="B255" t="s">
        <v>1002</v>
      </c>
      <c r="C255" t="s">
        <v>28</v>
      </c>
      <c r="D255" t="s">
        <v>450</v>
      </c>
      <c r="E255" t="s">
        <v>70</v>
      </c>
      <c r="F255" t="s">
        <v>123</v>
      </c>
      <c r="G255" t="s">
        <v>37</v>
      </c>
      <c r="H255" t="s">
        <v>38</v>
      </c>
      <c r="J255" t="s">
        <v>434</v>
      </c>
      <c r="K255" t="s">
        <v>473</v>
      </c>
      <c r="L255" s="6" t="s">
        <v>1002</v>
      </c>
    </row>
    <row r="256" spans="1:12" x14ac:dyDescent="0.3">
      <c r="A256" t="s">
        <v>1004</v>
      </c>
      <c r="B256" t="s">
        <v>692</v>
      </c>
      <c r="C256" t="s">
        <v>28</v>
      </c>
      <c r="D256" t="s">
        <v>450</v>
      </c>
      <c r="E256" t="s">
        <v>70</v>
      </c>
      <c r="F256" t="s">
        <v>176</v>
      </c>
      <c r="G256" t="s">
        <v>37</v>
      </c>
      <c r="H256" t="s">
        <v>38</v>
      </c>
      <c r="J256" t="s">
        <v>434</v>
      </c>
      <c r="K256" t="s">
        <v>473</v>
      </c>
      <c r="L256" s="6" t="s">
        <v>692</v>
      </c>
    </row>
    <row r="257" spans="1:12" x14ac:dyDescent="0.3">
      <c r="A257" t="s">
        <v>1006</v>
      </c>
      <c r="B257" t="s">
        <v>1007</v>
      </c>
      <c r="C257" t="s">
        <v>28</v>
      </c>
      <c r="D257" t="s">
        <v>450</v>
      </c>
      <c r="E257" t="s">
        <v>70</v>
      </c>
      <c r="F257" t="s">
        <v>43</v>
      </c>
      <c r="G257" t="s">
        <v>37</v>
      </c>
      <c r="H257" t="s">
        <v>38</v>
      </c>
      <c r="J257" t="s">
        <v>434</v>
      </c>
      <c r="K257" t="s">
        <v>473</v>
      </c>
      <c r="L257" s="6" t="s">
        <v>1007</v>
      </c>
    </row>
    <row r="258" spans="1:12" x14ac:dyDescent="0.3">
      <c r="A258" t="s">
        <v>1008</v>
      </c>
      <c r="B258" t="s">
        <v>1009</v>
      </c>
      <c r="C258" t="s">
        <v>28</v>
      </c>
      <c r="D258" t="s">
        <v>450</v>
      </c>
      <c r="E258" t="s">
        <v>70</v>
      </c>
      <c r="F258" t="s">
        <v>176</v>
      </c>
      <c r="G258" t="s">
        <v>37</v>
      </c>
      <c r="H258" t="s">
        <v>38</v>
      </c>
      <c r="I258" t="s">
        <v>653</v>
      </c>
      <c r="J258" t="s">
        <v>434</v>
      </c>
      <c r="K258" t="s">
        <v>473</v>
      </c>
      <c r="L258" s="6" t="s">
        <v>1009</v>
      </c>
    </row>
    <row r="259" spans="1:12" x14ac:dyDescent="0.3">
      <c r="A259" t="s">
        <v>1011</v>
      </c>
      <c r="B259" t="s">
        <v>226</v>
      </c>
      <c r="C259" t="s">
        <v>28</v>
      </c>
      <c r="D259" t="s">
        <v>450</v>
      </c>
      <c r="E259" t="s">
        <v>70</v>
      </c>
      <c r="F259" t="s">
        <v>123</v>
      </c>
      <c r="G259" t="s">
        <v>37</v>
      </c>
      <c r="H259" t="s">
        <v>38</v>
      </c>
      <c r="J259" t="s">
        <v>434</v>
      </c>
      <c r="K259" t="s">
        <v>473</v>
      </c>
      <c r="L259" s="6" t="s">
        <v>226</v>
      </c>
    </row>
    <row r="260" spans="1:12" x14ac:dyDescent="0.3">
      <c r="A260" t="s">
        <v>1013</v>
      </c>
      <c r="B260" t="s">
        <v>217</v>
      </c>
      <c r="C260" t="s">
        <v>28</v>
      </c>
      <c r="D260" t="s">
        <v>478</v>
      </c>
      <c r="E260" t="s">
        <v>70</v>
      </c>
      <c r="F260" t="s">
        <v>36</v>
      </c>
      <c r="G260" t="s">
        <v>37</v>
      </c>
      <c r="H260" t="s">
        <v>38</v>
      </c>
      <c r="J260" t="s">
        <v>434</v>
      </c>
      <c r="K260" t="s">
        <v>473</v>
      </c>
      <c r="L260" s="6" t="s">
        <v>217</v>
      </c>
    </row>
    <row r="261" spans="1:12" x14ac:dyDescent="0.3">
      <c r="A261" t="s">
        <v>1015</v>
      </c>
      <c r="B261" t="s">
        <v>1016</v>
      </c>
      <c r="C261" t="s">
        <v>28</v>
      </c>
      <c r="D261" t="s">
        <v>450</v>
      </c>
      <c r="E261" t="s">
        <v>70</v>
      </c>
      <c r="F261" t="s">
        <v>176</v>
      </c>
      <c r="G261" t="s">
        <v>37</v>
      </c>
      <c r="H261" t="s">
        <v>38</v>
      </c>
      <c r="J261" t="s">
        <v>434</v>
      </c>
      <c r="K261" t="s">
        <v>473</v>
      </c>
      <c r="L261" s="6" t="s">
        <v>1016</v>
      </c>
    </row>
    <row r="262" spans="1:12" x14ac:dyDescent="0.3">
      <c r="A262" t="s">
        <v>1018</v>
      </c>
      <c r="B262" t="s">
        <v>1019</v>
      </c>
      <c r="C262" t="s">
        <v>28</v>
      </c>
      <c r="D262" t="s">
        <v>450</v>
      </c>
      <c r="E262" t="s">
        <v>70</v>
      </c>
      <c r="F262" t="s">
        <v>176</v>
      </c>
      <c r="G262" t="s">
        <v>37</v>
      </c>
      <c r="H262" t="s">
        <v>38</v>
      </c>
      <c r="J262" t="s">
        <v>434</v>
      </c>
      <c r="K262" t="s">
        <v>473</v>
      </c>
      <c r="L262" s="6" t="s">
        <v>1019</v>
      </c>
    </row>
    <row r="263" spans="1:12" x14ac:dyDescent="0.3">
      <c r="A263" t="s">
        <v>1021</v>
      </c>
      <c r="B263" t="s">
        <v>1022</v>
      </c>
      <c r="C263" t="s">
        <v>28</v>
      </c>
      <c r="D263" t="s">
        <v>450</v>
      </c>
      <c r="E263" t="s">
        <v>70</v>
      </c>
      <c r="F263" t="s">
        <v>176</v>
      </c>
      <c r="G263" t="s">
        <v>37</v>
      </c>
      <c r="H263" t="s">
        <v>38</v>
      </c>
      <c r="J263" t="s">
        <v>434</v>
      </c>
      <c r="K263" t="s">
        <v>473</v>
      </c>
      <c r="L263" s="6" t="s">
        <v>1022</v>
      </c>
    </row>
    <row r="264" spans="1:12" x14ac:dyDescent="0.3">
      <c r="A264" t="s">
        <v>1024</v>
      </c>
      <c r="B264" t="s">
        <v>1025</v>
      </c>
      <c r="C264" t="s">
        <v>28</v>
      </c>
      <c r="D264" t="s">
        <v>450</v>
      </c>
      <c r="E264" t="s">
        <v>70</v>
      </c>
      <c r="F264" t="s">
        <v>176</v>
      </c>
      <c r="G264" t="s">
        <v>37</v>
      </c>
      <c r="H264" t="s">
        <v>38</v>
      </c>
      <c r="J264" t="s">
        <v>434</v>
      </c>
      <c r="K264" t="s">
        <v>473</v>
      </c>
      <c r="L264" s="6" t="s">
        <v>1025</v>
      </c>
    </row>
    <row r="265" spans="1:12" x14ac:dyDescent="0.3">
      <c r="A265" t="s">
        <v>1027</v>
      </c>
      <c r="B265" t="s">
        <v>1028</v>
      </c>
      <c r="C265" t="s">
        <v>28</v>
      </c>
      <c r="D265" t="s">
        <v>450</v>
      </c>
      <c r="E265" t="s">
        <v>70</v>
      </c>
      <c r="F265" t="s">
        <v>176</v>
      </c>
      <c r="G265" t="s">
        <v>37</v>
      </c>
      <c r="H265" t="s">
        <v>38</v>
      </c>
      <c r="J265" t="s">
        <v>434</v>
      </c>
      <c r="K265" t="s">
        <v>473</v>
      </c>
      <c r="L265" s="6" t="s">
        <v>1028</v>
      </c>
    </row>
    <row r="266" spans="1:12" x14ac:dyDescent="0.3">
      <c r="A266" t="s">
        <v>1029</v>
      </c>
      <c r="B266" t="s">
        <v>1030</v>
      </c>
      <c r="C266" t="s">
        <v>28</v>
      </c>
      <c r="D266" t="s">
        <v>450</v>
      </c>
      <c r="E266" t="s">
        <v>70</v>
      </c>
      <c r="F266" t="s">
        <v>176</v>
      </c>
      <c r="G266" t="s">
        <v>37</v>
      </c>
      <c r="H266" t="s">
        <v>38</v>
      </c>
      <c r="J266" t="s">
        <v>434</v>
      </c>
      <c r="K266" t="s">
        <v>473</v>
      </c>
      <c r="L266" s="6" t="s">
        <v>1030</v>
      </c>
    </row>
    <row r="267" spans="1:12" x14ac:dyDescent="0.3">
      <c r="A267" t="s">
        <v>1032</v>
      </c>
      <c r="B267" t="s">
        <v>1033</v>
      </c>
      <c r="C267" t="s">
        <v>28</v>
      </c>
      <c r="D267" t="s">
        <v>450</v>
      </c>
      <c r="E267" t="s">
        <v>70</v>
      </c>
      <c r="F267" t="s">
        <v>99</v>
      </c>
      <c r="G267" t="s">
        <v>37</v>
      </c>
      <c r="H267" t="s">
        <v>38</v>
      </c>
      <c r="J267" t="s">
        <v>434</v>
      </c>
      <c r="K267" t="s">
        <v>473</v>
      </c>
      <c r="L267" s="6" t="s">
        <v>1033</v>
      </c>
    </row>
    <row r="268" spans="1:12" x14ac:dyDescent="0.3">
      <c r="A268" t="s">
        <v>1035</v>
      </c>
      <c r="B268" t="s">
        <v>1036</v>
      </c>
      <c r="C268" t="s">
        <v>28</v>
      </c>
      <c r="D268" t="s">
        <v>450</v>
      </c>
      <c r="E268" t="s">
        <v>70</v>
      </c>
      <c r="F268" t="s">
        <v>99</v>
      </c>
      <c r="G268" t="s">
        <v>37</v>
      </c>
      <c r="H268" t="s">
        <v>38</v>
      </c>
      <c r="J268" t="s">
        <v>434</v>
      </c>
      <c r="K268" t="s">
        <v>473</v>
      </c>
      <c r="L268" s="6" t="s">
        <v>1036</v>
      </c>
    </row>
    <row r="269" spans="1:12" x14ac:dyDescent="0.3">
      <c r="A269" t="s">
        <v>1038</v>
      </c>
      <c r="B269" t="s">
        <v>682</v>
      </c>
      <c r="C269" t="s">
        <v>28</v>
      </c>
      <c r="D269" t="s">
        <v>450</v>
      </c>
      <c r="E269" t="s">
        <v>70</v>
      </c>
      <c r="F269" t="s">
        <v>99</v>
      </c>
      <c r="G269" t="s">
        <v>37</v>
      </c>
      <c r="H269" t="s">
        <v>38</v>
      </c>
      <c r="J269" t="s">
        <v>434</v>
      </c>
      <c r="K269" t="s">
        <v>473</v>
      </c>
      <c r="L269" s="6" t="s">
        <v>682</v>
      </c>
    </row>
    <row r="270" spans="1:12" x14ac:dyDescent="0.3">
      <c r="A270" t="s">
        <v>1040</v>
      </c>
      <c r="B270" t="s">
        <v>1041</v>
      </c>
      <c r="C270" t="s">
        <v>28</v>
      </c>
      <c r="D270" t="s">
        <v>461</v>
      </c>
      <c r="E270" t="s">
        <v>70</v>
      </c>
      <c r="F270" t="s">
        <v>99</v>
      </c>
      <c r="G270" t="s">
        <v>37</v>
      </c>
      <c r="H270" t="s">
        <v>38</v>
      </c>
      <c r="J270" t="s">
        <v>434</v>
      </c>
      <c r="K270" t="s">
        <v>473</v>
      </c>
      <c r="L270" s="6" t="s">
        <v>1041</v>
      </c>
    </row>
    <row r="271" spans="1:12" x14ac:dyDescent="0.3">
      <c r="A271" t="s">
        <v>1043</v>
      </c>
      <c r="B271" t="s">
        <v>1044</v>
      </c>
      <c r="C271" t="s">
        <v>28</v>
      </c>
      <c r="D271" t="s">
        <v>450</v>
      </c>
      <c r="E271" t="s">
        <v>70</v>
      </c>
      <c r="F271" t="s">
        <v>99</v>
      </c>
      <c r="G271" t="s">
        <v>37</v>
      </c>
      <c r="H271" t="s">
        <v>38</v>
      </c>
      <c r="J271" t="s">
        <v>434</v>
      </c>
      <c r="K271" t="s">
        <v>473</v>
      </c>
      <c r="L271" s="6" t="s">
        <v>1044</v>
      </c>
    </row>
    <row r="272" spans="1:12" x14ac:dyDescent="0.3">
      <c r="A272" t="s">
        <v>1046</v>
      </c>
      <c r="B272" t="s">
        <v>707</v>
      </c>
      <c r="C272" t="s">
        <v>28</v>
      </c>
      <c r="D272" t="s">
        <v>450</v>
      </c>
      <c r="E272" t="s">
        <v>70</v>
      </c>
      <c r="F272" t="s">
        <v>99</v>
      </c>
      <c r="G272" t="s">
        <v>37</v>
      </c>
      <c r="H272" t="s">
        <v>38</v>
      </c>
      <c r="J272" t="s">
        <v>434</v>
      </c>
      <c r="K272" t="s">
        <v>473</v>
      </c>
      <c r="L272" s="6" t="s">
        <v>707</v>
      </c>
    </row>
    <row r="273" spans="1:12" x14ac:dyDescent="0.3">
      <c r="A273" t="s">
        <v>1048</v>
      </c>
      <c r="B273" t="s">
        <v>686</v>
      </c>
      <c r="C273" t="s">
        <v>28</v>
      </c>
      <c r="D273" t="s">
        <v>450</v>
      </c>
      <c r="E273" t="s">
        <v>70</v>
      </c>
      <c r="F273" t="s">
        <v>99</v>
      </c>
      <c r="G273" t="s">
        <v>37</v>
      </c>
      <c r="H273" t="s">
        <v>38</v>
      </c>
      <c r="J273" t="s">
        <v>434</v>
      </c>
      <c r="K273" t="s">
        <v>473</v>
      </c>
      <c r="L273" s="6" t="s">
        <v>686</v>
      </c>
    </row>
    <row r="274" spans="1:12" x14ac:dyDescent="0.3">
      <c r="A274" t="s">
        <v>1050</v>
      </c>
      <c r="B274" t="s">
        <v>1051</v>
      </c>
      <c r="C274" t="s">
        <v>28</v>
      </c>
      <c r="D274" t="s">
        <v>644</v>
      </c>
      <c r="E274" t="s">
        <v>70</v>
      </c>
      <c r="F274" t="s">
        <v>99</v>
      </c>
      <c r="G274" t="s">
        <v>37</v>
      </c>
      <c r="H274" t="s">
        <v>38</v>
      </c>
      <c r="I274" t="s">
        <v>653</v>
      </c>
      <c r="J274" t="s">
        <v>434</v>
      </c>
      <c r="K274" t="s">
        <v>473</v>
      </c>
      <c r="L274" s="6" t="s">
        <v>1051</v>
      </c>
    </row>
    <row r="275" spans="1:12" x14ac:dyDescent="0.3">
      <c r="A275" t="s">
        <v>1053</v>
      </c>
      <c r="B275" t="s">
        <v>689</v>
      </c>
      <c r="C275" t="s">
        <v>28</v>
      </c>
      <c r="D275" t="s">
        <v>644</v>
      </c>
      <c r="E275" t="s">
        <v>70</v>
      </c>
      <c r="F275" t="s">
        <v>99</v>
      </c>
      <c r="G275" t="s">
        <v>37</v>
      </c>
      <c r="H275" t="s">
        <v>38</v>
      </c>
      <c r="J275" t="s">
        <v>434</v>
      </c>
      <c r="K275" t="s">
        <v>473</v>
      </c>
      <c r="L275" s="6" t="s">
        <v>689</v>
      </c>
    </row>
    <row r="276" spans="1:12" x14ac:dyDescent="0.3">
      <c r="A276" t="s">
        <v>1055</v>
      </c>
      <c r="B276" t="s">
        <v>1056</v>
      </c>
      <c r="C276" t="s">
        <v>49</v>
      </c>
      <c r="D276" t="s">
        <v>450</v>
      </c>
      <c r="E276" t="s">
        <v>70</v>
      </c>
      <c r="F276" t="s">
        <v>79</v>
      </c>
      <c r="G276" t="s">
        <v>80</v>
      </c>
      <c r="H276" t="s">
        <v>81</v>
      </c>
      <c r="J276" t="s">
        <v>434</v>
      </c>
      <c r="K276" t="s">
        <v>473</v>
      </c>
      <c r="L276" s="6" t="s">
        <v>1174</v>
      </c>
    </row>
    <row r="277" spans="1:12" x14ac:dyDescent="0.3">
      <c r="A277" t="s">
        <v>1058</v>
      </c>
      <c r="B277" t="s">
        <v>1059</v>
      </c>
      <c r="C277" t="s">
        <v>28</v>
      </c>
      <c r="D277" t="s">
        <v>450</v>
      </c>
      <c r="E277" t="s">
        <v>70</v>
      </c>
      <c r="F277" t="s">
        <v>43</v>
      </c>
      <c r="G277" t="s">
        <v>37</v>
      </c>
      <c r="H277" t="s">
        <v>38</v>
      </c>
      <c r="J277" t="s">
        <v>434</v>
      </c>
      <c r="K277" t="s">
        <v>473</v>
      </c>
      <c r="L277" s="6" t="s">
        <v>1059</v>
      </c>
    </row>
    <row r="278" spans="1:12" x14ac:dyDescent="0.3">
      <c r="A278" t="s">
        <v>1061</v>
      </c>
      <c r="B278" t="s">
        <v>731</v>
      </c>
      <c r="C278" t="s">
        <v>49</v>
      </c>
      <c r="D278" t="s">
        <v>450</v>
      </c>
      <c r="E278" t="s">
        <v>70</v>
      </c>
      <c r="F278" t="s">
        <v>45</v>
      </c>
      <c r="G278" t="s">
        <v>722</v>
      </c>
      <c r="H278" t="s">
        <v>482</v>
      </c>
      <c r="J278" t="s">
        <v>463</v>
      </c>
      <c r="K278" t="s">
        <v>820</v>
      </c>
      <c r="L278" s="6" t="s">
        <v>731</v>
      </c>
    </row>
    <row r="279" spans="1:12" x14ac:dyDescent="0.3">
      <c r="A279" t="s">
        <v>1063</v>
      </c>
      <c r="B279" t="s">
        <v>1064</v>
      </c>
      <c r="C279" t="s">
        <v>49</v>
      </c>
      <c r="D279" t="s">
        <v>450</v>
      </c>
      <c r="E279" t="s">
        <v>70</v>
      </c>
      <c r="F279" t="s">
        <v>495</v>
      </c>
      <c r="G279" t="s">
        <v>203</v>
      </c>
      <c r="H279" t="s">
        <v>204</v>
      </c>
      <c r="J279" t="s">
        <v>766</v>
      </c>
      <c r="K279" t="s">
        <v>767</v>
      </c>
      <c r="L279" s="6" t="s">
        <v>1064</v>
      </c>
    </row>
    <row r="280" spans="1:12" x14ac:dyDescent="0.3">
      <c r="A280" t="s">
        <v>1066</v>
      </c>
      <c r="B280" t="s">
        <v>721</v>
      </c>
      <c r="C280" t="s">
        <v>49</v>
      </c>
      <c r="D280" t="s">
        <v>450</v>
      </c>
      <c r="E280" t="s">
        <v>70</v>
      </c>
      <c r="F280" t="s">
        <v>45</v>
      </c>
      <c r="G280" t="s">
        <v>722</v>
      </c>
      <c r="H280" t="s">
        <v>482</v>
      </c>
      <c r="J280" t="s">
        <v>463</v>
      </c>
      <c r="K280" t="s">
        <v>464</v>
      </c>
      <c r="L280" s="6" t="s">
        <v>721</v>
      </c>
    </row>
    <row r="281" spans="1:12" x14ac:dyDescent="0.3">
      <c r="A281" t="s">
        <v>1068</v>
      </c>
      <c r="B281" t="s">
        <v>1069</v>
      </c>
      <c r="C281" t="s">
        <v>197</v>
      </c>
      <c r="D281" t="s">
        <v>450</v>
      </c>
      <c r="E281" t="s">
        <v>70</v>
      </c>
      <c r="F281" t="s">
        <v>500</v>
      </c>
      <c r="G281" t="s">
        <v>498</v>
      </c>
      <c r="H281" t="s">
        <v>204</v>
      </c>
      <c r="J281" t="s">
        <v>434</v>
      </c>
      <c r="K281" t="s">
        <v>473</v>
      </c>
      <c r="L281" s="6" t="s">
        <v>1069</v>
      </c>
    </row>
    <row r="282" spans="1:12" x14ac:dyDescent="0.3">
      <c r="A282" t="s">
        <v>1071</v>
      </c>
      <c r="B282" t="s">
        <v>1072</v>
      </c>
      <c r="C282" t="s">
        <v>49</v>
      </c>
      <c r="D282" t="s">
        <v>450</v>
      </c>
      <c r="E282" t="s">
        <v>70</v>
      </c>
      <c r="F282" t="s">
        <v>568</v>
      </c>
      <c r="G282" t="s">
        <v>559</v>
      </c>
      <c r="H282" t="s">
        <v>204</v>
      </c>
      <c r="J282" t="s">
        <v>434</v>
      </c>
      <c r="K282" t="s">
        <v>473</v>
      </c>
      <c r="L282" s="6" t="s">
        <v>1072</v>
      </c>
    </row>
    <row r="283" spans="1:12" x14ac:dyDescent="0.3">
      <c r="A283" t="s">
        <v>1074</v>
      </c>
      <c r="B283" t="s">
        <v>1075</v>
      </c>
      <c r="C283" t="s">
        <v>49</v>
      </c>
      <c r="D283" t="s">
        <v>450</v>
      </c>
      <c r="E283" t="s">
        <v>70</v>
      </c>
      <c r="F283" t="s">
        <v>765</v>
      </c>
      <c r="G283" t="s">
        <v>743</v>
      </c>
      <c r="H283" t="s">
        <v>204</v>
      </c>
      <c r="J283" t="s">
        <v>766</v>
      </c>
      <c r="K283" t="s">
        <v>767</v>
      </c>
      <c r="L283" s="6" t="s">
        <v>1075</v>
      </c>
    </row>
    <row r="284" spans="1:12" x14ac:dyDescent="0.3">
      <c r="A284" t="s">
        <v>1077</v>
      </c>
      <c r="B284" t="s">
        <v>1078</v>
      </c>
      <c r="C284" t="s">
        <v>28</v>
      </c>
      <c r="D284" t="s">
        <v>414</v>
      </c>
      <c r="E284" t="s">
        <v>776</v>
      </c>
      <c r="F284" t="s">
        <v>500</v>
      </c>
      <c r="G284" t="s">
        <v>498</v>
      </c>
      <c r="H284" t="s">
        <v>204</v>
      </c>
      <c r="J284" t="s">
        <v>463</v>
      </c>
      <c r="K284" t="s">
        <v>464</v>
      </c>
      <c r="L284" s="6" t="s">
        <v>1078</v>
      </c>
    </row>
    <row r="285" spans="1:12" x14ac:dyDescent="0.3">
      <c r="A285" t="s">
        <v>1080</v>
      </c>
      <c r="B285" t="s">
        <v>1081</v>
      </c>
      <c r="C285" t="s">
        <v>197</v>
      </c>
      <c r="D285" t="s">
        <v>478</v>
      </c>
      <c r="E285" t="s">
        <v>783</v>
      </c>
      <c r="F285" t="s">
        <v>908</v>
      </c>
      <c r="G285" t="s">
        <v>909</v>
      </c>
      <c r="H285" t="s">
        <v>204</v>
      </c>
      <c r="J285" t="s">
        <v>463</v>
      </c>
      <c r="K285" t="s">
        <v>671</v>
      </c>
      <c r="L285" s="6" t="s">
        <v>1081</v>
      </c>
    </row>
    <row r="286" spans="1:12" x14ac:dyDescent="0.3">
      <c r="A286" t="s">
        <v>1083</v>
      </c>
      <c r="B286" t="s">
        <v>1084</v>
      </c>
      <c r="C286" t="s">
        <v>49</v>
      </c>
      <c r="D286" t="s">
        <v>450</v>
      </c>
      <c r="E286" t="s">
        <v>70</v>
      </c>
      <c r="F286" t="s">
        <v>88</v>
      </c>
      <c r="G286" t="s">
        <v>89</v>
      </c>
      <c r="H286" t="s">
        <v>83</v>
      </c>
      <c r="J286" t="s">
        <v>434</v>
      </c>
      <c r="K286" t="s">
        <v>473</v>
      </c>
      <c r="L286" s="6" t="s">
        <v>1084</v>
      </c>
    </row>
    <row r="287" spans="1:12" x14ac:dyDescent="0.3">
      <c r="A287" t="s">
        <v>1086</v>
      </c>
      <c r="B287" t="s">
        <v>86</v>
      </c>
      <c r="C287" t="s">
        <v>49</v>
      </c>
      <c r="D287" t="s">
        <v>450</v>
      </c>
      <c r="E287" t="s">
        <v>70</v>
      </c>
      <c r="F287" t="s">
        <v>88</v>
      </c>
      <c r="G287" t="s">
        <v>89</v>
      </c>
      <c r="H287" t="s">
        <v>83</v>
      </c>
      <c r="J287" t="s">
        <v>434</v>
      </c>
      <c r="K287" t="s">
        <v>473</v>
      </c>
      <c r="L287" s="6" t="s">
        <v>86</v>
      </c>
    </row>
    <row r="288" spans="1:12" x14ac:dyDescent="0.3">
      <c r="A288" t="s">
        <v>1089</v>
      </c>
      <c r="B288" t="s">
        <v>1090</v>
      </c>
      <c r="C288" t="s">
        <v>49</v>
      </c>
      <c r="D288" t="s">
        <v>450</v>
      </c>
      <c r="E288" t="s">
        <v>70</v>
      </c>
      <c r="F288" t="s">
        <v>765</v>
      </c>
      <c r="G288" t="s">
        <v>743</v>
      </c>
      <c r="H288" t="s">
        <v>204</v>
      </c>
      <c r="J288" t="s">
        <v>766</v>
      </c>
      <c r="K288" t="s">
        <v>767</v>
      </c>
      <c r="L288" s="6" t="s">
        <v>1090</v>
      </c>
    </row>
    <row r="289" spans="1:12" x14ac:dyDescent="0.3">
      <c r="A289" t="s">
        <v>1092</v>
      </c>
      <c r="B289" t="s">
        <v>1093</v>
      </c>
      <c r="C289" t="s">
        <v>49</v>
      </c>
      <c r="D289" t="s">
        <v>450</v>
      </c>
      <c r="E289" t="s">
        <v>70</v>
      </c>
      <c r="F289" t="s">
        <v>765</v>
      </c>
      <c r="G289" t="s">
        <v>743</v>
      </c>
      <c r="H289" t="s">
        <v>204</v>
      </c>
      <c r="J289" t="s">
        <v>766</v>
      </c>
      <c r="K289" t="s">
        <v>774</v>
      </c>
      <c r="L289" s="6" t="s">
        <v>1093</v>
      </c>
    </row>
    <row r="290" spans="1:12" x14ac:dyDescent="0.3">
      <c r="A290" t="s">
        <v>1095</v>
      </c>
      <c r="B290" t="s">
        <v>1096</v>
      </c>
      <c r="C290" t="s">
        <v>49</v>
      </c>
      <c r="D290" t="s">
        <v>450</v>
      </c>
      <c r="E290" t="s">
        <v>70</v>
      </c>
      <c r="F290" t="s">
        <v>794</v>
      </c>
      <c r="G290" t="s">
        <v>203</v>
      </c>
      <c r="H290" t="s">
        <v>204</v>
      </c>
      <c r="J290" t="s">
        <v>434</v>
      </c>
      <c r="K290" t="s">
        <v>473</v>
      </c>
      <c r="L290" s="6" t="s">
        <v>1096</v>
      </c>
    </row>
    <row r="291" spans="1:12" x14ac:dyDescent="0.3">
      <c r="A291" t="s">
        <v>1098</v>
      </c>
      <c r="B291" t="s">
        <v>1099</v>
      </c>
      <c r="C291" t="s">
        <v>197</v>
      </c>
      <c r="D291" t="s">
        <v>478</v>
      </c>
      <c r="E291" t="s">
        <v>70</v>
      </c>
      <c r="F291" t="s">
        <v>506</v>
      </c>
      <c r="G291" t="s">
        <v>507</v>
      </c>
      <c r="H291" t="s">
        <v>204</v>
      </c>
      <c r="J291" t="s">
        <v>434</v>
      </c>
      <c r="K291" t="s">
        <v>473</v>
      </c>
      <c r="L291" s="6" t="s">
        <v>1099</v>
      </c>
    </row>
    <row r="292" spans="1:12" x14ac:dyDescent="0.3">
      <c r="A292" t="s">
        <v>1101</v>
      </c>
      <c r="B292" t="s">
        <v>524</v>
      </c>
      <c r="C292" t="s">
        <v>28</v>
      </c>
      <c r="D292" t="s">
        <v>450</v>
      </c>
      <c r="E292" t="s">
        <v>70</v>
      </c>
      <c r="F292" t="s">
        <v>500</v>
      </c>
      <c r="G292" t="s">
        <v>498</v>
      </c>
      <c r="H292" t="s">
        <v>204</v>
      </c>
      <c r="J292" t="s">
        <v>434</v>
      </c>
      <c r="K292" t="s">
        <v>435</v>
      </c>
      <c r="L292" s="6" t="s">
        <v>524</v>
      </c>
    </row>
    <row r="293" spans="1:12" x14ac:dyDescent="0.3">
      <c r="A293" t="s">
        <v>1103</v>
      </c>
      <c r="B293" t="s">
        <v>1104</v>
      </c>
      <c r="C293" t="s">
        <v>49</v>
      </c>
      <c r="D293" t="s">
        <v>450</v>
      </c>
      <c r="E293" t="s">
        <v>70</v>
      </c>
      <c r="F293" t="s">
        <v>523</v>
      </c>
      <c r="G293" t="s">
        <v>513</v>
      </c>
      <c r="H293" t="s">
        <v>204</v>
      </c>
      <c r="J293" t="s">
        <v>434</v>
      </c>
      <c r="K293" t="s">
        <v>473</v>
      </c>
      <c r="L293" s="6" t="s">
        <v>1104</v>
      </c>
    </row>
    <row r="294" spans="1:12" x14ac:dyDescent="0.3">
      <c r="A294" t="s">
        <v>1108</v>
      </c>
      <c r="B294" t="s">
        <v>1109</v>
      </c>
      <c r="C294" t="s">
        <v>49</v>
      </c>
      <c r="D294" t="s">
        <v>450</v>
      </c>
      <c r="E294" t="s">
        <v>70</v>
      </c>
      <c r="F294" t="s">
        <v>1111</v>
      </c>
      <c r="G294" t="s">
        <v>1112</v>
      </c>
      <c r="H294" t="s">
        <v>198</v>
      </c>
      <c r="J294" t="s">
        <v>434</v>
      </c>
      <c r="K294" t="s">
        <v>435</v>
      </c>
      <c r="L294" s="6" t="s">
        <v>1109</v>
      </c>
    </row>
    <row r="295" spans="1:12" x14ac:dyDescent="0.3">
      <c r="A295" t="s">
        <v>1113</v>
      </c>
      <c r="B295" t="s">
        <v>1114</v>
      </c>
      <c r="C295" t="s">
        <v>49</v>
      </c>
      <c r="D295" t="s">
        <v>450</v>
      </c>
      <c r="E295" t="s">
        <v>70</v>
      </c>
      <c r="F295" t="s">
        <v>799</v>
      </c>
      <c r="G295" t="s">
        <v>559</v>
      </c>
      <c r="H295" t="s">
        <v>204</v>
      </c>
      <c r="J295" t="s">
        <v>434</v>
      </c>
      <c r="K295" t="s">
        <v>435</v>
      </c>
      <c r="L295" s="6" t="s">
        <v>1114</v>
      </c>
    </row>
    <row r="296" spans="1:12" x14ac:dyDescent="0.3">
      <c r="A296" t="s">
        <v>1116</v>
      </c>
      <c r="B296" t="s">
        <v>1117</v>
      </c>
      <c r="C296" t="s">
        <v>49</v>
      </c>
      <c r="D296" t="s">
        <v>450</v>
      </c>
      <c r="E296" t="s">
        <v>70</v>
      </c>
      <c r="F296" t="s">
        <v>495</v>
      </c>
      <c r="G296" t="s">
        <v>203</v>
      </c>
      <c r="H296" t="s">
        <v>204</v>
      </c>
      <c r="J296" t="s">
        <v>434</v>
      </c>
      <c r="K296" t="s">
        <v>473</v>
      </c>
      <c r="L296" s="6" t="s">
        <v>1117</v>
      </c>
    </row>
    <row r="297" spans="1:12" x14ac:dyDescent="0.3">
      <c r="A297" t="s">
        <v>1119</v>
      </c>
      <c r="B297" t="s">
        <v>1120</v>
      </c>
      <c r="C297" t="s">
        <v>49</v>
      </c>
      <c r="D297" t="s">
        <v>450</v>
      </c>
      <c r="E297" t="s">
        <v>70</v>
      </c>
      <c r="F297" t="s">
        <v>495</v>
      </c>
      <c r="G297" t="s">
        <v>203</v>
      </c>
      <c r="H297" t="s">
        <v>204</v>
      </c>
      <c r="J297" t="s">
        <v>434</v>
      </c>
      <c r="K297" t="s">
        <v>473</v>
      </c>
      <c r="L297" s="6" t="s">
        <v>1175</v>
      </c>
    </row>
    <row r="298" spans="1:12" x14ac:dyDescent="0.3">
      <c r="A298" t="s">
        <v>1122</v>
      </c>
      <c r="B298" t="s">
        <v>1123</v>
      </c>
      <c r="C298" t="s">
        <v>49</v>
      </c>
      <c r="D298" t="s">
        <v>450</v>
      </c>
      <c r="E298" t="s">
        <v>70</v>
      </c>
      <c r="F298" t="s">
        <v>760</v>
      </c>
      <c r="G298" t="s">
        <v>743</v>
      </c>
      <c r="H298" t="s">
        <v>204</v>
      </c>
      <c r="J298" t="s">
        <v>434</v>
      </c>
      <c r="K298" t="s">
        <v>473</v>
      </c>
      <c r="L298" s="6" t="s">
        <v>1123</v>
      </c>
    </row>
    <row r="299" spans="1:12" x14ac:dyDescent="0.3">
      <c r="A299" t="s">
        <v>1125</v>
      </c>
      <c r="B299" t="s">
        <v>1126</v>
      </c>
      <c r="C299" t="s">
        <v>49</v>
      </c>
      <c r="D299" t="s">
        <v>450</v>
      </c>
      <c r="E299" t="s">
        <v>70</v>
      </c>
      <c r="F299" t="s">
        <v>760</v>
      </c>
      <c r="G299" t="s">
        <v>743</v>
      </c>
      <c r="H299" t="s">
        <v>204</v>
      </c>
      <c r="J299" t="s">
        <v>434</v>
      </c>
      <c r="K299" t="s">
        <v>473</v>
      </c>
      <c r="L299" s="6" t="s">
        <v>1126</v>
      </c>
    </row>
    <row r="300" spans="1:12" x14ac:dyDescent="0.3">
      <c r="A300" t="s">
        <v>1127</v>
      </c>
      <c r="B300" t="s">
        <v>1128</v>
      </c>
      <c r="C300" t="s">
        <v>49</v>
      </c>
      <c r="D300" t="s">
        <v>450</v>
      </c>
      <c r="E300" t="s">
        <v>70</v>
      </c>
      <c r="F300" t="s">
        <v>760</v>
      </c>
      <c r="G300" t="s">
        <v>743</v>
      </c>
      <c r="H300" t="s">
        <v>204</v>
      </c>
      <c r="J300" t="s">
        <v>434</v>
      </c>
      <c r="K300" t="s">
        <v>473</v>
      </c>
      <c r="L300" s="6" t="s">
        <v>1128</v>
      </c>
    </row>
    <row r="301" spans="1:12" x14ac:dyDescent="0.3">
      <c r="A301" t="s">
        <v>1130</v>
      </c>
      <c r="B301" t="s">
        <v>1131</v>
      </c>
      <c r="C301" t="s">
        <v>49</v>
      </c>
      <c r="D301" t="s">
        <v>450</v>
      </c>
      <c r="E301" t="s">
        <v>70</v>
      </c>
      <c r="F301" t="s">
        <v>760</v>
      </c>
      <c r="G301" t="s">
        <v>743</v>
      </c>
      <c r="H301" t="s">
        <v>204</v>
      </c>
      <c r="J301" t="s">
        <v>434</v>
      </c>
      <c r="K301" t="s">
        <v>473</v>
      </c>
      <c r="L301" s="6" t="s">
        <v>1131</v>
      </c>
    </row>
    <row r="302" spans="1:12" x14ac:dyDescent="0.3">
      <c r="A302" t="s">
        <v>1133</v>
      </c>
      <c r="B302" t="s">
        <v>1134</v>
      </c>
      <c r="C302" t="s">
        <v>49</v>
      </c>
      <c r="D302" t="s">
        <v>365</v>
      </c>
      <c r="E302" t="s">
        <v>502</v>
      </c>
      <c r="F302" t="s">
        <v>760</v>
      </c>
      <c r="G302" t="s">
        <v>743</v>
      </c>
      <c r="H302" t="s">
        <v>204</v>
      </c>
      <c r="J302" t="s">
        <v>434</v>
      </c>
      <c r="K302" t="s">
        <v>473</v>
      </c>
      <c r="L302" s="6" t="s">
        <v>1134</v>
      </c>
    </row>
    <row r="303" spans="1:12" x14ac:dyDescent="0.3">
      <c r="A303" t="s">
        <v>1136</v>
      </c>
      <c r="B303" t="s">
        <v>875</v>
      </c>
      <c r="C303" t="s">
        <v>49</v>
      </c>
      <c r="D303" t="s">
        <v>493</v>
      </c>
      <c r="E303" t="s">
        <v>70</v>
      </c>
      <c r="F303" t="s">
        <v>877</v>
      </c>
      <c r="G303" t="s">
        <v>89</v>
      </c>
      <c r="H303" t="s">
        <v>83</v>
      </c>
      <c r="J303" t="s">
        <v>463</v>
      </c>
      <c r="K303" t="s">
        <v>464</v>
      </c>
      <c r="L303" s="6" t="s">
        <v>875</v>
      </c>
    </row>
    <row r="304" spans="1:12" x14ac:dyDescent="0.3">
      <c r="A304" t="s">
        <v>1138</v>
      </c>
      <c r="B304" t="s">
        <v>1139</v>
      </c>
      <c r="C304" t="s">
        <v>49</v>
      </c>
      <c r="D304" t="s">
        <v>502</v>
      </c>
      <c r="E304" t="s">
        <v>70</v>
      </c>
      <c r="F304" t="s">
        <v>45</v>
      </c>
      <c r="G304" t="s">
        <v>984</v>
      </c>
      <c r="H304" t="s">
        <v>985</v>
      </c>
      <c r="J304" t="s">
        <v>434</v>
      </c>
      <c r="K304" t="s">
        <v>473</v>
      </c>
      <c r="L304" s="6" t="s">
        <v>1139</v>
      </c>
    </row>
    <row r="305" spans="1:12" hidden="1" x14ac:dyDescent="0.3">
      <c r="A305" t="s">
        <v>1141</v>
      </c>
      <c r="B305" t="s">
        <v>1142</v>
      </c>
      <c r="C305" t="s">
        <v>49</v>
      </c>
      <c r="D305" t="s">
        <v>833</v>
      </c>
      <c r="E305" t="s">
        <v>1144</v>
      </c>
      <c r="F305" t="s">
        <v>495</v>
      </c>
      <c r="G305" t="s">
        <v>496</v>
      </c>
      <c r="H305" t="s">
        <v>83</v>
      </c>
      <c r="I305" t="s">
        <v>1145</v>
      </c>
      <c r="J305" t="s">
        <v>891</v>
      </c>
      <c r="K305" t="s">
        <v>892</v>
      </c>
      <c r="L305" s="6" t="s">
        <v>1142</v>
      </c>
    </row>
    <row r="306" spans="1:12" hidden="1" x14ac:dyDescent="0.3">
      <c r="A306" t="s">
        <v>1146</v>
      </c>
      <c r="B306" t="s">
        <v>1147</v>
      </c>
      <c r="C306" t="s">
        <v>49</v>
      </c>
      <c r="D306" t="s">
        <v>1088</v>
      </c>
      <c r="E306" t="s">
        <v>1149</v>
      </c>
      <c r="F306" t="s">
        <v>495</v>
      </c>
      <c r="G306" t="s">
        <v>496</v>
      </c>
      <c r="H306" t="s">
        <v>83</v>
      </c>
      <c r="I306" t="s">
        <v>1145</v>
      </c>
      <c r="J306" t="s">
        <v>891</v>
      </c>
      <c r="K306" t="s">
        <v>892</v>
      </c>
      <c r="L306" s="6" t="s">
        <v>1147</v>
      </c>
    </row>
    <row r="307" spans="1:12" hidden="1" x14ac:dyDescent="0.3">
      <c r="A307" t="s">
        <v>1150</v>
      </c>
      <c r="B307" t="s">
        <v>854</v>
      </c>
      <c r="C307" t="s">
        <v>49</v>
      </c>
      <c r="D307" t="s">
        <v>501</v>
      </c>
      <c r="E307" t="s">
        <v>1088</v>
      </c>
      <c r="F307" t="s">
        <v>495</v>
      </c>
      <c r="G307" t="s">
        <v>496</v>
      </c>
      <c r="H307" t="s">
        <v>83</v>
      </c>
      <c r="I307" t="s">
        <v>1145</v>
      </c>
      <c r="J307" t="s">
        <v>891</v>
      </c>
      <c r="K307" t="s">
        <v>892</v>
      </c>
      <c r="L307" s="6" t="s">
        <v>854</v>
      </c>
    </row>
    <row r="308" spans="1:12" hidden="1" x14ac:dyDescent="0.3">
      <c r="A308" t="s">
        <v>1152</v>
      </c>
      <c r="B308" t="s">
        <v>1153</v>
      </c>
      <c r="C308" t="s">
        <v>49</v>
      </c>
      <c r="D308" t="s">
        <v>846</v>
      </c>
      <c r="E308" t="s">
        <v>1149</v>
      </c>
      <c r="F308" t="s">
        <v>495</v>
      </c>
      <c r="G308" t="s">
        <v>496</v>
      </c>
      <c r="H308" t="s">
        <v>83</v>
      </c>
      <c r="I308" t="s">
        <v>1145</v>
      </c>
      <c r="J308" t="s">
        <v>891</v>
      </c>
      <c r="K308" t="s">
        <v>892</v>
      </c>
      <c r="L308" s="6" t="s">
        <v>1153</v>
      </c>
    </row>
    <row r="309" spans="1:12" hidden="1" x14ac:dyDescent="0.3">
      <c r="A309" t="s">
        <v>1155</v>
      </c>
      <c r="B309" t="s">
        <v>1156</v>
      </c>
      <c r="C309" t="s">
        <v>49</v>
      </c>
      <c r="D309" t="s">
        <v>846</v>
      </c>
      <c r="E309" t="s">
        <v>1158</v>
      </c>
      <c r="F309" t="s">
        <v>495</v>
      </c>
      <c r="G309" t="s">
        <v>496</v>
      </c>
      <c r="H309" t="s">
        <v>83</v>
      </c>
      <c r="I309" t="s">
        <v>1145</v>
      </c>
      <c r="J309" t="s">
        <v>891</v>
      </c>
      <c r="K309" t="s">
        <v>892</v>
      </c>
      <c r="L309" s="6" t="s">
        <v>1156</v>
      </c>
    </row>
    <row r="310" spans="1:12" x14ac:dyDescent="0.3">
      <c r="A310" t="s">
        <v>1160</v>
      </c>
      <c r="B310" t="s">
        <v>1161</v>
      </c>
      <c r="C310" t="s">
        <v>49</v>
      </c>
      <c r="D310" t="s">
        <v>450</v>
      </c>
      <c r="E310" t="s">
        <v>70</v>
      </c>
      <c r="F310" t="s">
        <v>1163</v>
      </c>
      <c r="G310" t="s">
        <v>527</v>
      </c>
      <c r="H310" t="s">
        <v>204</v>
      </c>
      <c r="J310" t="s">
        <v>434</v>
      </c>
      <c r="K310" t="s">
        <v>473</v>
      </c>
      <c r="L310" s="6" t="s">
        <v>1176</v>
      </c>
    </row>
  </sheetData>
  <autoFilter ref="A2:L310">
    <filterColumn colId="8">
      <filters blank="1">
        <filter val="ข้อเสนอโครงการสำคัญ 2566 ที่ผ่านเข้ารอบ"/>
        <filter val="โครงการภายใต้กิจกรรม Big Rock"/>
      </filters>
    </filterColumn>
  </autoFilter>
  <conditionalFormatting sqref="A1:A1048576">
    <cfRule type="duplicateValues" dxfId="2" priority="1"/>
  </conditionalFormatting>
  <hyperlinks>
    <hyperlink ref="L3" r:id="rId1" display="https://emenscr.nesdc.go.th/viewer/view.html?id=5b1f7c55916f477e3991ec3e&amp;username=moc06031"/>
    <hyperlink ref="L4" r:id="rId2" display="https://emenscr.nesdc.go.th/viewer/view.html?id=5b1fac25ea79507e38d7c7af&amp;username=moc06061"/>
    <hyperlink ref="L5" r:id="rId3" display="https://emenscr.nesdc.go.th/viewer/view.html?id=5bd670efb0bb8f05b87024ff&amp;username=energy05021"/>
    <hyperlink ref="L6" r:id="rId4" display="https://emenscr.nesdc.go.th/viewer/view.html?id=5bd683c07de3c605ae415fcb&amp;username=energy05021"/>
    <hyperlink ref="L7" r:id="rId5" display="https://emenscr.nesdc.go.th/viewer/view.html?id=5bd7f5c049b9c605ba60a188&amp;username=energy05021"/>
    <hyperlink ref="L8" r:id="rId6" display="https://emenscr.nesdc.go.th/viewer/view.html?id=5bd7f8d5b0bb8f05b87025a2&amp;username=energy05021"/>
    <hyperlink ref="L9" r:id="rId7" display="https://emenscr.nesdc.go.th/viewer/view.html?id=5bd97eff49b9c605ba60a26f&amp;username=moac12101"/>
    <hyperlink ref="L10" r:id="rId8" display="https://emenscr.nesdc.go.th/viewer/view.html?id=5d6a7bd2d2f5cc7c82447f36&amp;username=mof10101"/>
    <hyperlink ref="L11" r:id="rId9" display="https://emenscr.nesdc.go.th/viewer/view.html?id=5d6a802e4271717c9192c533&amp;username=mof10101"/>
    <hyperlink ref="L12" r:id="rId10" display="https://emenscr.nesdc.go.th/viewer/view.html?id=5d7a0ad474fe1257921c70d5&amp;username=moc06091"/>
    <hyperlink ref="L13" r:id="rId11" display="https://emenscr.nesdc.go.th/viewer/view.html?id=5d7b1b4474fe1257921c7194&amp;username=moc06091"/>
    <hyperlink ref="L14" r:id="rId12" display="https://emenscr.nesdc.go.th/viewer/view.html?id=5d7b37fff56d13579117136e&amp;username=moc06091"/>
    <hyperlink ref="L15" r:id="rId13" display="https://emenscr.nesdc.go.th/viewer/view.html?id=5d7b641174fe1257921c71fe&amp;username=moc06091"/>
    <hyperlink ref="L16" r:id="rId14" display="https://emenscr.nesdc.go.th/viewer/view.html?id=5d7b7443d58dbe5799b0abd9&amp;username=moc06091"/>
    <hyperlink ref="L17" r:id="rId15" display="https://emenscr.nesdc.go.th/viewer/view.html?id=5d7eee6e6e6bea05a699b342&amp;username=moc06031"/>
    <hyperlink ref="L18" r:id="rId16" display="https://emenscr.nesdc.go.th/viewer/view.html?id=5d7ef1db42d188059b354f2e&amp;username=moc06041"/>
    <hyperlink ref="L19" r:id="rId17" display="https://emenscr.nesdc.go.th/viewer/view.html?id=5d7ef9b21970f105a1598da5&amp;username=moc06041"/>
    <hyperlink ref="L20" r:id="rId18" display="https://emenscr.nesdc.go.th/viewer/view.html?id=5d7f003ec9040805a028663f&amp;username=moc06041"/>
    <hyperlink ref="L21" r:id="rId19" display="https://emenscr.nesdc.go.th/viewer/view.html?id=5d7f00e0c9040805a0286642&amp;username=moc06041"/>
    <hyperlink ref="L22" r:id="rId20" display="https://emenscr.nesdc.go.th/viewer/view.html?id=5d7f0d3a1970f105a1598dde&amp;username=moc06041"/>
    <hyperlink ref="L23" r:id="rId21" display="https://emenscr.nesdc.go.th/viewer/view.html?id=5d7f39f4c9040805a02866b5&amp;username=moc06041"/>
    <hyperlink ref="L24" r:id="rId22" display="https://emenscr.nesdc.go.th/viewer/view.html?id=5d7f4fab6e6bea05a699b41a&amp;username=moc06021"/>
    <hyperlink ref="L25" r:id="rId23" display="https://emenscr.nesdc.go.th/viewer/view.html?id=5d7f533e6e6bea05a699b424&amp;username=moc06021"/>
    <hyperlink ref="L26" r:id="rId24" display="https://emenscr.nesdc.go.th/viewer/view.html?id=5d7f543fc9040805a0286708&amp;username=moc06091"/>
    <hyperlink ref="L27" r:id="rId25" display="https://emenscr.nesdc.go.th/viewer/view.html?id=5d7f5d091970f105a1598eb6&amp;username=moc06021"/>
    <hyperlink ref="L28" r:id="rId26" display="https://emenscr.nesdc.go.th/viewer/view.html?id=5d7f5f2842d188059b35502c&amp;username=moc06061"/>
    <hyperlink ref="L29" r:id="rId27" display="https://emenscr.nesdc.go.th/viewer/view.html?id=5d7f63cac9040805a0286735&amp;username=moc06021"/>
    <hyperlink ref="L30" r:id="rId28" display="https://emenscr.nesdc.go.th/viewer/view.html?id=5d7f6e6842d188059b355043&amp;username=moc06061"/>
    <hyperlink ref="L31" r:id="rId29" display="https://emenscr.nesdc.go.th/viewer/view.html?id=5d8051f56e6bea05a699b481&amp;username=moc07031"/>
    <hyperlink ref="L32" r:id="rId30" display="https://emenscr.nesdc.go.th/viewer/view.html?id=5d80ad7242d188059b35510c&amp;username=moc06101"/>
    <hyperlink ref="L33" r:id="rId31" display="https://emenscr.nesdc.go.th/viewer/view.html?id=5d80b0bec9040805a0286810&amp;username=moc06101"/>
    <hyperlink ref="L34" r:id="rId32" display="https://emenscr.nesdc.go.th/viewer/view.html?id=5d820a6242d188059b355204&amp;username=moc06031"/>
    <hyperlink ref="L35" r:id="rId33" display="https://emenscr.nesdc.go.th/viewer/view.html?id=5db27203a099c71470319815&amp;username=mol04911"/>
    <hyperlink ref="L36" r:id="rId34" display="https://emenscr.nesdc.go.th/viewer/view.html?id=5db29b9d86d413147557026a&amp;username=mol04911"/>
    <hyperlink ref="L37" r:id="rId35" display="https://emenscr.nesdc.go.th/viewer/view.html?id=5dccdb52618d7a030c89c22b&amp;username=mfa02061"/>
    <hyperlink ref="L38" r:id="rId36" display="https://emenscr.nesdc.go.th/viewer/view.html?id=5dce6fb65e77a1031253607c&amp;username=mfa02061"/>
    <hyperlink ref="L39" r:id="rId37" display="https://emenscr.nesdc.go.th/viewer/view.html?id=5dddf8b2db5d485e5144c587&amp;username=moc06091"/>
    <hyperlink ref="L40" r:id="rId38" display="https://emenscr.nesdc.go.th/viewer/view.html?id=5dde2a13cfed795e5258433b&amp;username=moc06091"/>
    <hyperlink ref="L41" r:id="rId39" display="https://emenscr.nesdc.go.th/viewer/view.html?id=5ddf4667e6c2135e5ceb2d67&amp;username=moc06031"/>
    <hyperlink ref="L42" r:id="rId40" display="https://emenscr.nesdc.go.th/viewer/view.html?id=5ddf507edb5d485e5144c645&amp;username=moc06031"/>
    <hyperlink ref="L43" r:id="rId41" display="https://emenscr.nesdc.go.th/viewer/view.html?id=5ddf752fcfed795e525843f8&amp;username=moc06031"/>
    <hyperlink ref="L44" r:id="rId42" display="https://emenscr.nesdc.go.th/viewer/view.html?id=5ddf7f99cfed795e52584414&amp;username=moc06031"/>
    <hyperlink ref="L45" r:id="rId43" display="https://emenscr.nesdc.go.th/viewer/view.html?id=5ddf80e8cfed795e5258441a&amp;username=moc06041"/>
    <hyperlink ref="L46" r:id="rId44" display="https://emenscr.nesdc.go.th/viewer/view.html?id=5ddf89d4db5d485e5144c6ad&amp;username=moc06041"/>
    <hyperlink ref="L47" r:id="rId45" display="https://emenscr.nesdc.go.th/viewer/view.html?id=5ddf8e6eff7a105e57ac5d31&amp;username=moc06031"/>
    <hyperlink ref="L48" r:id="rId46" display="https://emenscr.nesdc.go.th/viewer/view.html?id=5de0813bcfed795e5258448d&amp;username=moc06061"/>
    <hyperlink ref="L49" r:id="rId47" display="https://emenscr.nesdc.go.th/viewer/view.html?id=5de08867db5d485e5144c709&amp;username=moc06061"/>
    <hyperlink ref="L50" r:id="rId48" display="https://emenscr.nesdc.go.th/viewer/view.html?id=5de0a4a4cfed795e525844d3&amp;username=moc06041"/>
    <hyperlink ref="L51" r:id="rId49" display="https://emenscr.nesdc.go.th/viewer/view.html?id=5de0f74def4cb551e98699f1&amp;username=moc06061"/>
    <hyperlink ref="L52" r:id="rId50" display="https://emenscr.nesdc.go.th/viewer/view.html?id=5de47a35ef4cb551e9869a83&amp;username=moc06061"/>
    <hyperlink ref="L53" r:id="rId51" display="https://emenscr.nesdc.go.th/viewer/view.html?id=5de4be035b1d0951ee935735&amp;username=moc06091"/>
    <hyperlink ref="L54" r:id="rId52" display="https://emenscr.nesdc.go.th/viewer/view.html?id=5de4beafef4cb551e9869ad7&amp;username=moc06031"/>
    <hyperlink ref="L55" r:id="rId53" display="https://emenscr.nesdc.go.th/viewer/view.html?id=5de4d6ccef4cb551e9869b1b&amp;username=moc06091"/>
    <hyperlink ref="L56" r:id="rId54" display="https://emenscr.nesdc.go.th/viewer/view.html?id=5de4e605e78f8151e86bc544&amp;username=moc06031"/>
    <hyperlink ref="L57" r:id="rId55" display="https://emenscr.nesdc.go.th/viewer/view.html?id=5de4fbdaef4cb551e9869b3b&amp;username=moc06061"/>
    <hyperlink ref="L58" r:id="rId56" display="https://emenscr.nesdc.go.th/viewer/view.html?id=5de5e9299f75a146bbce05f5&amp;username=moc06021"/>
    <hyperlink ref="L59" r:id="rId57" display="https://emenscr.nesdc.go.th/viewer/view.html?id=5de600149f75a146bbce0605&amp;username=moc06101"/>
    <hyperlink ref="L60" r:id="rId58" display="https://emenscr.nesdc.go.th/viewer/view.html?id=5de604a6a4f65846b25d40b2&amp;username=moc06101"/>
    <hyperlink ref="L61" r:id="rId59" display="https://emenscr.nesdc.go.th/viewer/view.html?id=5de6092809987646b1c793a0&amp;username=moc06101"/>
    <hyperlink ref="L62" r:id="rId60" display="https://emenscr.nesdc.go.th/viewer/view.html?id=5de60ac509987646b1c793a4&amp;username=moc06091"/>
    <hyperlink ref="L63" r:id="rId61" display="https://emenscr.nesdc.go.th/viewer/view.html?id=5de6123e9f75a146bbce0634&amp;username=moc06101"/>
    <hyperlink ref="L64" r:id="rId62" display="https://emenscr.nesdc.go.th/viewer/view.html?id=5de618d8a4f65846b25d40de&amp;username=moc06101"/>
    <hyperlink ref="L65" r:id="rId63" display="https://emenscr.nesdc.go.th/viewer/view.html?id=5de6194f09987646b1c793c2&amp;username=moc06091"/>
    <hyperlink ref="L66" r:id="rId64" display="https://emenscr.nesdc.go.th/viewer/view.html?id=5de61c069f75a146bbce064b&amp;username=moc06101"/>
    <hyperlink ref="L67" r:id="rId65" display="https://emenscr.nesdc.go.th/viewer/view.html?id=5de6226ba4f65846b25d40f4&amp;username=moc06101"/>
    <hyperlink ref="L68" r:id="rId66" display="https://emenscr.nesdc.go.th/viewer/view.html?id=5de771af9f75a146bbce0715&amp;username=moc06091"/>
    <hyperlink ref="L69" r:id="rId67" display="https://emenscr.nesdc.go.th/viewer/view.html?id=5de77c1d09987646b1c794c2&amp;username=moc06091"/>
    <hyperlink ref="L70" r:id="rId68" display="https://emenscr.nesdc.go.th/viewer/view.html?id=5de77d4409987646b1c794c4&amp;username=moc06041"/>
    <hyperlink ref="L71" r:id="rId69" display="https://emenscr.nesdc.go.th/viewer/view.html?id=5de77eb409987646b1c794ca&amp;username=moc06041"/>
    <hyperlink ref="L72" r:id="rId70" display="https://emenscr.nesdc.go.th/viewer/view.html?id=5de780cba4f65846b25d41e2&amp;username=moc06041"/>
    <hyperlink ref="L73" r:id="rId71" display="https://emenscr.nesdc.go.th/viewer/view.html?id=5de782409f75a146bbce073b&amp;username=moc06041"/>
    <hyperlink ref="L74" r:id="rId72" display="https://emenscr.nesdc.go.th/viewer/view.html?id=5de7827a240cac46ac1afa0e&amp;username=moc06041"/>
    <hyperlink ref="L75" r:id="rId73" display="https://emenscr.nesdc.go.th/viewer/view.html?id=5de78389a4f65846b25d41e9&amp;username=moc06041"/>
    <hyperlink ref="L76" r:id="rId74" display="https://emenscr.nesdc.go.th/viewer/view.html?id=5de78729240cac46ac1afa18&amp;username=moc06041"/>
    <hyperlink ref="L77" r:id="rId75" display="https://emenscr.nesdc.go.th/viewer/view.html?id=5de9408ca4f65846b25d420e&amp;username=moc06041"/>
    <hyperlink ref="L78" r:id="rId76" display="https://emenscr.nesdc.go.th/viewer/view.html?id=5de9c15509987646b1c7951c&amp;username=moc06021"/>
    <hyperlink ref="L79" r:id="rId77" display="https://emenscr.nesdc.go.th/viewer/view.html?id=5de9cd33240cac46ac1afa60&amp;username=moc06021"/>
    <hyperlink ref="L80" r:id="rId78" display="https://emenscr.nesdc.go.th/viewer/view.html?id=5de9db59a4f65846b25d4245&amp;username=rmutt0578031"/>
    <hyperlink ref="L81" r:id="rId79" display="https://emenscr.nesdc.go.th/viewer/view.html?id=5dea001da4f65846b25d4284&amp;username=moc06041"/>
    <hyperlink ref="L82" r:id="rId80" display="https://emenscr.nesdc.go.th/viewer/view.html?id=5dedc2b2a4f65846b25d435d&amp;username=moc11031"/>
    <hyperlink ref="L83" r:id="rId81" display="https://emenscr.nesdc.go.th/viewer/view.html?id=5dee846643fd7021649a86fc&amp;username=moc11041"/>
    <hyperlink ref="L84" r:id="rId82" display="https://emenscr.nesdc.go.th/viewer/view.html?id=5df0660a11e6364ece801d54&amp;username=moc07031"/>
    <hyperlink ref="L85" r:id="rId83" display="https://emenscr.nesdc.go.th/viewer/view.html?id=5df0c7b621057f4ecfc9ed81&amp;username=moc06091"/>
    <hyperlink ref="L86" r:id="rId84" display="https://emenscr.nesdc.go.th/viewer/view.html?id=5df20ca85ab6a64edd6301fc&amp;username=moc11051"/>
    <hyperlink ref="L87" r:id="rId85" display="https://emenscr.nesdc.go.th/viewer/view.html?id=5df31f668af3392c55b03c11&amp;username=moc11081"/>
    <hyperlink ref="L88" r:id="rId86" display="https://emenscr.nesdc.go.th/viewer/view.html?id=5df6fdca62ad211a54e74a5a&amp;username=mof05181"/>
    <hyperlink ref="L89" r:id="rId87" display="https://emenscr.nesdc.go.th/viewer/view.html?id=5e009e62b459dd49a9ac72bc&amp;username=mfa02061"/>
    <hyperlink ref="L90" r:id="rId88" display="https://emenscr.nesdc.go.th/viewer/view.html?id=5e018623ca0feb49b458be16&amp;username=mfa02061"/>
    <hyperlink ref="L91" r:id="rId89" display="https://emenscr.nesdc.go.th/viewer/view.html?id=5e02d66d6f155549ab8fbb3e&amp;username=mfa02061"/>
    <hyperlink ref="L92" r:id="rId90" display="https://emenscr.nesdc.go.th/viewer/view.html?id=5e02e72bca0feb49b458c21e&amp;username=mfa02061"/>
    <hyperlink ref="L93" r:id="rId91" display="https://emenscr.nesdc.go.th/viewer/view.html?id=5e0328186f155549ab8fbdc8&amp;username=mfa02061"/>
    <hyperlink ref="L94" r:id="rId92" display="https://emenscr.nesdc.go.th/viewer/view.html?id=5e046b1842c5ca49af55b21e&amp;username=mfa02061"/>
    <hyperlink ref="L95" r:id="rId93" display="https://emenscr.nesdc.go.th/viewer/view.html?id=5e083d70b95b3d3e6d64f60b&amp;username=mfa02061"/>
    <hyperlink ref="L96" r:id="rId94" display="https://emenscr.nesdc.go.th/viewer/view.html?id=5e08ce7afe8d2c3e610a0f4b&amp;username=mfa02061"/>
    <hyperlink ref="L97" r:id="rId95" display="https://emenscr.nesdc.go.th/viewer/view.html?id=5e11a61bcc7e3f6931b3b745&amp;username=nesdb11211"/>
    <hyperlink ref="L98" r:id="rId96" display="https://emenscr.nesdc.go.th/viewer/view.html?id=5e1445a4b9fc5c316637d40d&amp;username=moc0016851"/>
    <hyperlink ref="L99" r:id="rId97" display="https://emenscr.nesdc.go.th/viewer/view.html?id=5e74750a808b6c2882b7777c&amp;username=mfa02061"/>
    <hyperlink ref="L100" r:id="rId98" display="https://emenscr.nesdc.go.th/viewer/view.html?id=5e74954b808b6c2882b77783&amp;username=mfa02061"/>
    <hyperlink ref="L101" r:id="rId99" display="https://emenscr.nesdc.go.th/viewer/view.html?id=5e785bdd939a2632488db8d5&amp;username=mfa02061"/>
    <hyperlink ref="L102" r:id="rId100" display="https://emenscr.nesdc.go.th/viewer/view.html?id=5e7c377a5934900e930333c9&amp;username=mfa02061"/>
    <hyperlink ref="L103" r:id="rId101" display="https://emenscr.nesdc.go.th/viewer/view.html?id=5e7c3c0a5934900e930333cc&amp;username=mfa02061"/>
    <hyperlink ref="L104" r:id="rId102" display="https://emenscr.nesdc.go.th/viewer/view.html?id=5e7c45dd8f1bd00ea3b1f11e&amp;username=mfa02061"/>
    <hyperlink ref="L105" r:id="rId103" display="https://emenscr.nesdc.go.th/viewer/view.html?id=5f22856a5fa305037b37d014&amp;username=mfa02061"/>
    <hyperlink ref="L106" r:id="rId104" display="https://emenscr.nesdc.go.th/viewer/view.html?id=5f228bc705def10373418f3b&amp;username=mfa02061"/>
    <hyperlink ref="L107" r:id="rId105" display="https://emenscr.nesdc.go.th/viewer/view.html?id=5f22902b05def10373418f4d&amp;username=mfa02061"/>
    <hyperlink ref="L108" r:id="rId106" display="https://emenscr.nesdc.go.th/viewer/view.html?id=5f238fdf984e16519f0167d7&amp;username=mfa02061"/>
    <hyperlink ref="L109" r:id="rId107" display="https://emenscr.nesdc.go.th/viewer/view.html?id=5f263f7fd49bf92ea89dd121&amp;username=police000711"/>
    <hyperlink ref="L110" r:id="rId108" display="https://emenscr.nesdc.go.th/viewer/view.html?id=5f27b6f4b922e22f5780c096&amp;username=moc06011"/>
    <hyperlink ref="L111" r:id="rId109" display="https://emenscr.nesdc.go.th/viewer/view.html?id=5f29298dadc5890c1c144ba1&amp;username=moac7015000031"/>
    <hyperlink ref="L112" r:id="rId110" display="https://emenscr.nesdc.go.th/viewer/view.html?id=5f2bcd641bb712252cdabc22&amp;username=caat181"/>
    <hyperlink ref="L113" r:id="rId111" display="https://emenscr.nesdc.go.th/viewer/view.html?id=5f2bd581ab9aa9251e67f6c0&amp;username=industry02041"/>
    <hyperlink ref="L114" r:id="rId112" display="https://emenscr.nesdc.go.th/viewer/view.html?id=5f2d05261e9bcf1b6a336759&amp;username=neda0011"/>
    <hyperlink ref="L115" r:id="rId113" display="https://emenscr.nesdc.go.th/viewer/view.html?id=5f99565fbcf48110d2a59964&amp;username=mfa13051"/>
    <hyperlink ref="L116" r:id="rId114" display="https://emenscr.nesdc.go.th/viewer/view.html?id=5f9a3fc5f6a3b750ac65f982&amp;username=mfa16021"/>
    <hyperlink ref="L117" r:id="rId115" display="https://emenscr.nesdc.go.th/viewer/view.html?id=5f9a7b7f9be3a25b6cc1a4a8&amp;username=mfa13021"/>
    <hyperlink ref="L118" r:id="rId116" display="https://emenscr.nesdc.go.th/viewer/view.html?id=5f9ab0278f85135b66769f30&amp;username=mfa13031"/>
    <hyperlink ref="L119" r:id="rId117" display="https://emenscr.nesdc.go.th/viewer/view.html?id=5f9abb1b37b27e5b651e85af&amp;username=mfa13031"/>
    <hyperlink ref="L120" r:id="rId118" display="https://emenscr.nesdc.go.th/viewer/view.html?id=5f9ac4162310b05b6ef488ec&amp;username=mfa13041"/>
    <hyperlink ref="L121" r:id="rId119" display="https://emenscr.nesdc.go.th/viewer/view.html?id=5f9ad12d2310b05b6ef488f5&amp;username=mfa13031"/>
    <hyperlink ref="L122" r:id="rId120" display="https://emenscr.nesdc.go.th/viewer/view.html?id=5f9ae0d837b27e5b651e85ce&amp;username=mfa13031"/>
    <hyperlink ref="L123" r:id="rId121" display="https://emenscr.nesdc.go.th/viewer/view.html?id=5f9ae9d837b27e5b651e85d7&amp;username=mfa13031"/>
    <hyperlink ref="L124" r:id="rId122" display="https://emenscr.nesdc.go.th/viewer/view.html?id=5f9b23aa37b27e5b651e85e5&amp;username=mfa13031"/>
    <hyperlink ref="L125" r:id="rId123" display="https://emenscr.nesdc.go.th/viewer/view.html?id=5f9b89f42310b05b6ef489bb&amp;username=mfa13021"/>
    <hyperlink ref="L126" r:id="rId124" display="https://emenscr.nesdc.go.th/viewer/view.html?id=5f9b8fba8f85135b6676a064&amp;username=mfa11011"/>
    <hyperlink ref="L127" r:id="rId125" display="https://emenscr.nesdc.go.th/viewer/view.html?id=5f9b9bb05bce6b5590e68575&amp;username=mfa11011"/>
    <hyperlink ref="L128" r:id="rId126" display="https://emenscr.nesdc.go.th/viewer/view.html?id=5f9bc0338926627516206ccb&amp;username=mfa05011"/>
    <hyperlink ref="L129" r:id="rId127" display="https://emenscr.nesdc.go.th/viewer/view.html?id=5fa367e4e6c1d8313a2ffa63&amp;username=moc07031"/>
    <hyperlink ref="L130" r:id="rId128" display="https://emenscr.nesdc.go.th/viewer/view.html?id=5fa82242d1df483f7bfaa153&amp;username=industry07101"/>
    <hyperlink ref="L131" r:id="rId129" display="https://emenscr.nesdc.go.th/viewer/view.html?id=5faa15c2e708b36c432df857&amp;username=itd1"/>
    <hyperlink ref="L132" r:id="rId130" display="https://emenscr.nesdc.go.th/viewer/view.html?id=5fbb700d9a014c2a732f72d9&amp;username=moc06041"/>
    <hyperlink ref="L133" r:id="rId131" display="https://emenscr.nesdc.go.th/viewer/view.html?id=5fbb7c5cbeab9d2a7939be09&amp;username=moc06041"/>
    <hyperlink ref="L134" r:id="rId132" display="https://emenscr.nesdc.go.th/viewer/view.html?id=5fbb7e087232b72a71f77cf0&amp;username=moc06041"/>
    <hyperlink ref="L135" r:id="rId133" display="https://emenscr.nesdc.go.th/viewer/view.html?id=5fbb840d9a014c2a732f7308&amp;username=moc06041"/>
    <hyperlink ref="L136" r:id="rId134" display="https://emenscr.nesdc.go.th/viewer/view.html?id=5fbbaf7c9a014c2a732f7320&amp;username=moc06021"/>
    <hyperlink ref="L137" r:id="rId135" display="https://emenscr.nesdc.go.th/viewer/view.html?id=5fbc77f49a014c2a732f7331&amp;username=moc06031"/>
    <hyperlink ref="L138" r:id="rId136" display="https://emenscr.nesdc.go.th/viewer/view.html?id=5fbc83ab7232b72a71f77d41&amp;username=moc06041"/>
    <hyperlink ref="L139" r:id="rId137" display="https://emenscr.nesdc.go.th/viewer/view.html?id=5fbc85777232b72a71f77d4a&amp;username=moc06091"/>
    <hyperlink ref="L140" r:id="rId138" display="https://emenscr.nesdc.go.th/viewer/view.html?id=5fbcaed3beab9d2a7939be95&amp;username=moc06041"/>
    <hyperlink ref="L141" r:id="rId139" display="https://emenscr.nesdc.go.th/viewer/view.html?id=5fbcb3599a014c2a732f7383&amp;username=moc06041"/>
    <hyperlink ref="L142" r:id="rId140" display="https://emenscr.nesdc.go.th/viewer/view.html?id=5fbcbbab9a014c2a732f739f&amp;username=moc0016491"/>
    <hyperlink ref="L143" r:id="rId141" display="https://emenscr.nesdc.go.th/viewer/view.html?id=5fbcc0b20d3eec2a6b9e4d54&amp;username=moc06031"/>
    <hyperlink ref="L144" r:id="rId142" display="https://emenscr.nesdc.go.th/viewer/view.html?id=5fbce2a2beab9d2a7939beef&amp;username=moc06031"/>
    <hyperlink ref="L145" r:id="rId143" display="https://emenscr.nesdc.go.th/viewer/view.html?id=5fbceec00d3eec2a6b9e4d88&amp;username=moc06041"/>
    <hyperlink ref="L146" r:id="rId144" display="https://emenscr.nesdc.go.th/viewer/view.html?id=5fbe14ce9a014c2a732f74a2&amp;username=moc06091"/>
    <hyperlink ref="L147" r:id="rId145" display="https://emenscr.nesdc.go.th/viewer/view.html?id=5fbe1b8ebeab9d2a7939bf89&amp;username=moc06091"/>
    <hyperlink ref="L148" r:id="rId146" display="https://emenscr.nesdc.go.th/viewer/view.html?id=5fbe1bf10d3eec2a6b9e4e2c&amp;username=moc06031"/>
    <hyperlink ref="L149" r:id="rId147" display="https://emenscr.nesdc.go.th/viewer/view.html?id=5fbe25cf0d3eec2a6b9e4e4d&amp;username=moc06031"/>
    <hyperlink ref="L150" r:id="rId148" display="https://emenscr.nesdc.go.th/viewer/view.html?id=5fbe33267232b72a71f77eb8&amp;username=moc06031"/>
    <hyperlink ref="L151" r:id="rId149" display="https://emenscr.nesdc.go.th/viewer/view.html?id=5fbe484f9a014c2a732f74e3&amp;username=moc06091"/>
    <hyperlink ref="L152" r:id="rId150" display="https://emenscr.nesdc.go.th/viewer/view.html?id=5fbe8c8e7232b72a71f77ed9&amp;username=moc06041"/>
    <hyperlink ref="L153" r:id="rId151" display="https://emenscr.nesdc.go.th/viewer/view.html?id=5fbf0a1e0d3eec2a6b9e4e8a&amp;username=moc06061"/>
    <hyperlink ref="L154" r:id="rId152" display="https://emenscr.nesdc.go.th/viewer/view.html?id=5fbf0cb89a014c2a732f7508&amp;username=moc06061"/>
    <hyperlink ref="L155" r:id="rId153" display="https://emenscr.nesdc.go.th/viewer/view.html?id=5fbf1555beab9d2a7939bffa&amp;username=moc06061"/>
    <hyperlink ref="L156" r:id="rId154" display="https://emenscr.nesdc.go.th/viewer/view.html?id=5fbf1aa7beab9d2a7939c00b&amp;username=moc06041"/>
    <hyperlink ref="L157" r:id="rId155" display="https://emenscr.nesdc.go.th/viewer/view.html?id=5fbf1ba4beab9d2a7939c00e&amp;username=moc06021"/>
    <hyperlink ref="L158" r:id="rId156" display="https://emenscr.nesdc.go.th/viewer/view.html?id=5fbf20409a014c2a732f7537&amp;username=moc06021"/>
    <hyperlink ref="L159" r:id="rId157" display="https://emenscr.nesdc.go.th/viewer/view.html?id=5fbf27967232b72a71f77f16&amp;username=moi0017291"/>
    <hyperlink ref="L160" r:id="rId158" display="https://emenscr.nesdc.go.th/viewer/view.html?id=5fbf5d799a014c2a732f75c7&amp;username=moc06041"/>
    <hyperlink ref="L161" r:id="rId159" display="https://emenscr.nesdc.go.th/viewer/view.html?id=5fbf5e69beab9d2a7939c0b0&amp;username=moc06021"/>
    <hyperlink ref="L162" r:id="rId160" display="https://emenscr.nesdc.go.th/viewer/view.html?id=5fbf625bbeab9d2a7939c0b5&amp;username=moc06091"/>
    <hyperlink ref="L163" r:id="rId161" display="https://emenscr.nesdc.go.th/viewer/view.html?id=5fbf69120d3eec2a6b9e4f48&amp;username=moc06091"/>
    <hyperlink ref="L164" r:id="rId162" display="https://emenscr.nesdc.go.th/viewer/view.html?id=5fbf73060d3eec2a6b9e4f65&amp;username=moc06091"/>
    <hyperlink ref="L165" r:id="rId163" display="https://emenscr.nesdc.go.th/viewer/view.html?id=5fbf8fa97232b72a71f77fde&amp;username=moc06091"/>
    <hyperlink ref="L166" r:id="rId164" display="https://emenscr.nesdc.go.th/viewer/view.html?id=5fc070c1beab9d2a7939c141&amp;username=moc06101"/>
    <hyperlink ref="L167" r:id="rId165" display="https://emenscr.nesdc.go.th/viewer/view.html?id=5fc08075beab9d2a7939c17c&amp;username=moc06091"/>
    <hyperlink ref="L168" r:id="rId166" display="https://emenscr.nesdc.go.th/viewer/view.html?id=5fc0852c9a014c2a732f7693&amp;username=moc06101"/>
    <hyperlink ref="L169" r:id="rId167" display="https://emenscr.nesdc.go.th/viewer/view.html?id=5fc099dc9a014c2a732f76a7&amp;username=moc06101"/>
    <hyperlink ref="L170" r:id="rId168" display="https://emenscr.nesdc.go.th/viewer/view.html?id=5fc0a6377232b72a71f78076&amp;username=moc06101"/>
    <hyperlink ref="L171" r:id="rId169" display="https://emenscr.nesdc.go.th/viewer/view.html?id=5fc0aa9b0d3eec2a6b9e5030&amp;username=moc06091"/>
    <hyperlink ref="L172" r:id="rId170" display="https://emenscr.nesdc.go.th/viewer/view.html?id=5fc0abd09a014c2a732f76cd&amp;username=moc06101"/>
    <hyperlink ref="L173" r:id="rId171" display="https://emenscr.nesdc.go.th/viewer/view.html?id=5fc0b67f9a014c2a732f76e8&amp;username=moc06101"/>
    <hyperlink ref="L174" r:id="rId172" display="https://emenscr.nesdc.go.th/viewer/view.html?id=5fc9f4ec8290676ab1b9c899&amp;username=moc0016471"/>
    <hyperlink ref="L175" r:id="rId173" display="https://emenscr.nesdc.go.th/viewer/view.html?id=5fcf2caa78ad6216092bc176&amp;username=mof10101"/>
    <hyperlink ref="L176" r:id="rId174" display="https://emenscr.nesdc.go.th/viewer/view.html?id=5fcf3b9a78ad6216092bc1d4&amp;username=moi0017411"/>
    <hyperlink ref="L177" r:id="rId175" display="https://emenscr.nesdc.go.th/viewer/view.html?id=5fd053207cf29c590f8c508f&amp;username=mot02031"/>
    <hyperlink ref="L178" r:id="rId176" display="https://emenscr.nesdc.go.th/viewer/view.html?id=5fd9c7bdea2eef1b27a270eb&amp;username=mof10101"/>
    <hyperlink ref="L179" r:id="rId177" display="https://emenscr.nesdc.go.th/viewer/view.html?id=5fdc697d0573ae1b286320c5&amp;username=moc0016321"/>
    <hyperlink ref="L180" r:id="rId178" display="https://emenscr.nesdc.go.th/viewer/view.html?id=5ffff20718c77a294c9194b3&amp;username=mfa13021"/>
    <hyperlink ref="L181" r:id="rId179" display="https://emenscr.nesdc.go.th/viewer/view.html?id=60052c49d32d761c9affb0f7&amp;username=mfa13051"/>
    <hyperlink ref="L182" r:id="rId180" display="https://emenscr.nesdc.go.th/viewer/view.html?id=600685e94c8c2f1ca150dbcc&amp;username=mfa13021"/>
    <hyperlink ref="L183" r:id="rId181" display="https://emenscr.nesdc.go.th/viewer/view.html?id=600ab2b15d15b51ad48a8d42&amp;username=mfa07041"/>
    <hyperlink ref="L184" r:id="rId182" display="https://emenscr.nesdc.go.th/viewer/view.html?id=600e77c8ea50cd0e92627017&amp;username=mfa07021"/>
    <hyperlink ref="L185" r:id="rId183" display="https://emenscr.nesdc.go.th/viewer/view.html?id=600e9678d8926a0e8484e45a&amp;username=mfa11031"/>
    <hyperlink ref="L186" r:id="rId184" display="https://emenscr.nesdc.go.th/viewer/view.html?id=600fcc42ba3bbf47decb84df&amp;username=mfa07021"/>
    <hyperlink ref="L187" r:id="rId185" display="https://emenscr.nesdc.go.th/viewer/view.html?id=6013c558e172002f71a84b73&amp;username=mfa07021"/>
    <hyperlink ref="L188" r:id="rId186" display="https://emenscr.nesdc.go.th/viewer/view.html?id=6013de90929a242f72ad63ab&amp;username=neda0011"/>
    <hyperlink ref="L189" r:id="rId187" display="https://emenscr.nesdc.go.th/viewer/view.html?id=605c51c3ff3f2f026e44639b&amp;username=mfa07031"/>
    <hyperlink ref="L190" r:id="rId188" display="https://emenscr.nesdc.go.th/viewer/view.html?id=606a8dfdc87f29057c6f59c8&amp;username=mfa12041"/>
    <hyperlink ref="L191" r:id="rId189" display="https://emenscr.nesdc.go.th/viewer/view.html?id=606da99b2ba2215af103b614&amp;username=mfa0200111"/>
    <hyperlink ref="L192" r:id="rId190" display="https://emenscr.nesdc.go.th/viewer/view.html?id=607faef2c19cc01601b91b62&amp;username=mfa11021"/>
    <hyperlink ref="L193" r:id="rId191" display="https://emenscr.nesdc.go.th/viewer/view.html?id=6086820b5cb3382381e63baf&amp;username=mfa10041"/>
    <hyperlink ref="L194" r:id="rId192" display="https://emenscr.nesdc.go.th/viewer/view.html?id=6089197fc7b565653b99b3c8&amp;username=mfa02061"/>
    <hyperlink ref="L195" r:id="rId193" display="https://emenscr.nesdc.go.th/viewer/view.html?id=60891d9d327d5f653e3e0193&amp;username=mfa02061"/>
    <hyperlink ref="L196" r:id="rId194" display="https://emenscr.nesdc.go.th/viewer/view.html?id=608925d7c7b565653b99b3de&amp;username=mfa02061"/>
    <hyperlink ref="L197" r:id="rId195" display="https://emenscr.nesdc.go.th/viewer/view.html?id=6089279fc7b565653b99b3ec&amp;username=mfa02061"/>
    <hyperlink ref="L198" r:id="rId196" display="https://emenscr.nesdc.go.th/viewer/view.html?id=60b09f8613c6be42ebe22e36&amp;username=police000711"/>
    <hyperlink ref="L199" r:id="rId197" display="https://emenscr.nesdc.go.th/viewer/view.html?id=60b99e8fb47ca6274c8499c7&amp;username=energy06041"/>
    <hyperlink ref="L200" r:id="rId198" display="https://emenscr.nesdc.go.th/viewer/view.html?id=60c9b31dd2513234cd5eb54d&amp;username=mfa11031"/>
    <hyperlink ref="L201" r:id="rId199" display="https://emenscr.nesdc.go.th/viewer/view.html?id=60d5a0bd844e4b36c8f92701&amp;username=mof10101"/>
    <hyperlink ref="L202" r:id="rId200" display="https://emenscr.nesdc.go.th/viewer/view.html?id=60ed88da60ddfd01a7a9e83e&amp;username=mfa07041"/>
    <hyperlink ref="L203" r:id="rId201" display="https://emenscr.nesdc.go.th/viewer/view.html?id=60ed9d0e14dc7101a8c76904&amp;username=neda0011"/>
    <hyperlink ref="L204" r:id="rId202" display="https://emenscr.nesdc.go.th/viewer/view.html?id=60edc6cd60ddfd01a7a9e849&amp;username=neda0011"/>
    <hyperlink ref="L205" r:id="rId203" display="https://emenscr.nesdc.go.th/viewer/view.html?id=60ee99ba8333c046d07b9fd0&amp;username=neda0011"/>
    <hyperlink ref="L206" r:id="rId204" display="https://emenscr.nesdc.go.th/viewer/view.html?id=60eeaf84b292e846d2420609&amp;username=neda0011"/>
    <hyperlink ref="L207" r:id="rId205" display="https://emenscr.nesdc.go.th/viewer/view.html?id=60eff315b292e846d24206e6&amp;username=mfa14021"/>
    <hyperlink ref="L208" r:id="rId206" display="https://emenscr.nesdc.go.th/viewer/view.html?id=60f13af139d41446ca6dca7c&amp;username=neda0011"/>
    <hyperlink ref="L209" r:id="rId207" display="https://emenscr.nesdc.go.th/viewer/view.html?id=60f14548c15fb346d89ab96b&amp;username=neda0011"/>
    <hyperlink ref="L210" r:id="rId208" display="https://emenscr.nesdc.go.th/viewer/view.html?id=60fad7920ab032059b4f774f&amp;username=mfa14041"/>
    <hyperlink ref="L211" r:id="rId209" display="https://emenscr.nesdc.go.th/viewer/view.html?id=60ff6f0f0ab032059b4f77ad&amp;username=mfa13051"/>
    <hyperlink ref="L212" r:id="rId210" display="https://emenscr.nesdc.go.th/viewer/view.html?id=60ff714d0ab032059b4f77b1&amp;username=mfa13051"/>
    <hyperlink ref="L213" r:id="rId211" display="https://emenscr.nesdc.go.th/viewer/view.html?id=60ff75ec0ab032059b4f77b6&amp;username=mfa13051"/>
    <hyperlink ref="L214" r:id="rId212" display="https://emenscr.nesdc.go.th/viewer/view.html?id=6103b2eb75584511db2a693f&amp;username=mof10051"/>
    <hyperlink ref="L215" r:id="rId213" display="https://emenscr.nesdc.go.th/viewer/view.html?id=610a5b29d9ddc16fa00687e7&amp;username=moc06041"/>
    <hyperlink ref="L216" r:id="rId214" display="https://emenscr.nesdc.go.th/viewer/view.html?id=610aaa99eeb6226fa20f3e89&amp;username=moc06101"/>
    <hyperlink ref="L217" r:id="rId215" display="https://emenscr.nesdc.go.th/viewer/view.html?id=611248712482000361ae7fa1&amp;username=mof10101"/>
    <hyperlink ref="L218" r:id="rId216" display="https://emenscr.nesdc.go.th/viewer/view.html?id=611680988b5f6c1fa114cb13&amp;username=most640141"/>
    <hyperlink ref="L219" r:id="rId217" display="https://emenscr.nesdc.go.th/viewer/view.html?id=6118bd974bf4461f93d6e695&amp;username=industry02041"/>
    <hyperlink ref="L220" r:id="rId218" display="https://emenscr.nesdc.go.th/viewer/view.html?id=6141b976df17f6698f268b62&amp;username=mfa09041"/>
    <hyperlink ref="L221" r:id="rId219" display="https://emenscr.nesdc.go.th/viewer/view.html?id=615ec16bbb6dcc558883b840&amp;username=mfa14041"/>
    <hyperlink ref="L222" r:id="rId220" display="https://emenscr.nesdc.go.th/viewer/view.html?id=615ec78a17ed2a558b4c2e3b&amp;username=mfa14041"/>
    <hyperlink ref="L223" r:id="rId221" display="https://emenscr.nesdc.go.th/viewer/view.html?id=615ed012dab45f55828be51f&amp;username=mfa14041"/>
    <hyperlink ref="L224" r:id="rId222" display="https://emenscr.nesdc.go.th/viewer/view.html?id=616ceebc4e72b56eb592a8c0&amp;username=mfa07041"/>
    <hyperlink ref="L225" r:id="rId223" display="https://emenscr.nesdc.go.th/viewer/view.html?id=616eef2258f69a60632d3880&amp;username=mfa13051"/>
    <hyperlink ref="L226" r:id="rId224" display="https://emenscr.nesdc.go.th/viewer/view.html?id=61776de5e8486e60ee8994e1&amp;username=moc07031"/>
    <hyperlink ref="L227" r:id="rId225" display="https://emenscr.nesdc.go.th/viewer/view.html?id=61792c1ecfe04674d56d204a&amp;username=mfa13041"/>
    <hyperlink ref="L228" r:id="rId226" display="https://emenscr.nesdc.go.th/viewer/view.html?id=617c029e9aa54915ae51acad&amp;username=mfa05011"/>
    <hyperlink ref="L229" r:id="rId227" display="https://emenscr.nesdc.go.th/viewer/view.html?id=617d76c08060d11490ed7c7b&amp;username=mfa02061"/>
    <hyperlink ref="L230" r:id="rId228" display="https://emenscr.nesdc.go.th/viewer/view.html?id=617e3489962f0f67d1fce8d1&amp;username=mfa02061"/>
    <hyperlink ref="L231" r:id="rId229" display="https://emenscr.nesdc.go.th/viewer/view.html?id=618b2af9ceda15328416c04d&amp;username=industry08061"/>
    <hyperlink ref="L232" r:id="rId230" display="https://emenscr.nesdc.go.th/viewer/view.html?id=619ca20a5e6a003d4c76c020&amp;username=moc06031"/>
    <hyperlink ref="L233" r:id="rId231" display="https://emenscr.nesdc.go.th/viewer/view.html?id=619caee038229f3d4dda76be&amp;username=moc06061"/>
    <hyperlink ref="L234" r:id="rId232" display="https://emenscr.nesdc.go.th/viewer/view.html?id=619deda6960f7861c4d879f1&amp;username=moc06041"/>
    <hyperlink ref="L235" r:id="rId233" display="https://emenscr.nesdc.go.th/viewer/view.html?id=619dfab5960f7861c4d87a0a&amp;username=moc06041"/>
    <hyperlink ref="L236" r:id="rId234" display="https://emenscr.nesdc.go.th/viewer/view.html?id=619f0f95df200361cae58268&amp;username=moc06021"/>
    <hyperlink ref="L237" r:id="rId235" display="https://emenscr.nesdc.go.th/viewer/view.html?id=619f30c10334b361d2ad7454&amp;username=moc06061"/>
    <hyperlink ref="L238" r:id="rId236" display="https://emenscr.nesdc.go.th/viewer/view.html?id=619f32bceacc4561cc159e58&amp;username=moc06021"/>
    <hyperlink ref="L239" r:id="rId237" display="https://emenscr.nesdc.go.th/viewer/view.html?id=61a04eb40334b361d2ad74eb&amp;username=moc06031"/>
    <hyperlink ref="L240" r:id="rId238" display="https://emenscr.nesdc.go.th/viewer/view.html?id=61a052bedf200361cae58324&amp;username=moc06031"/>
    <hyperlink ref="L241" r:id="rId239" display="https://emenscr.nesdc.go.th/viewer/view.html?id=61a071380334b361d2ad751d&amp;username=moc06041"/>
    <hyperlink ref="L242" r:id="rId240" display="https://emenscr.nesdc.go.th/viewer/view.html?id=61a08d54eacc4561cc159f44&amp;username=moc06031"/>
    <hyperlink ref="L243" r:id="rId241" display="https://emenscr.nesdc.go.th/viewer/view.html?id=61a0b3cf0334b361d2ad75a7&amp;username=moc06041"/>
    <hyperlink ref="L244" r:id="rId242" display="https://emenscr.nesdc.go.th/viewer/view.html?id=61a0c206eacc4561cc159fa9&amp;username=moc06021"/>
    <hyperlink ref="L245" r:id="rId243" display="https://emenscr.nesdc.go.th/viewer/view.html?id=61a44b6777658f43f36680ea&amp;username=moc06041"/>
    <hyperlink ref="L246" r:id="rId244" display="https://emenscr.nesdc.go.th/viewer/view.html?id=61a44c75e55ef143eb1fc7d1&amp;username=moc06031"/>
    <hyperlink ref="L247" r:id="rId245" display="https://emenscr.nesdc.go.th/viewer/view.html?id=61a47847e4a0ba43f163ad3e&amp;username=moc06041"/>
    <hyperlink ref="L248" r:id="rId246" display="https://emenscr.nesdc.go.th/viewer/view.html?id=61a48f75e4a0ba43f163ad85&amp;username=moc07031"/>
    <hyperlink ref="L249" r:id="rId247" display="https://emenscr.nesdc.go.th/viewer/view.html?id=61a4a74f77658f43f36681cd&amp;username=moc06031"/>
    <hyperlink ref="L250" r:id="rId248" display="https://emenscr.nesdc.go.th/viewer/view.html?id=61a4ae947a9fbf43eacea418&amp;username=moc06041"/>
    <hyperlink ref="L251" r:id="rId249" display="https://emenscr.nesdc.go.th/viewer/view.html?id=61a4b33f7a9fbf43eacea41d&amp;username=moc06021"/>
    <hyperlink ref="L252" r:id="rId250" display="https://emenscr.nesdc.go.th/viewer/view.html?id=61a5865c77658f43f36681ed&amp;username=moc06041"/>
    <hyperlink ref="L253" r:id="rId251" display="https://emenscr.nesdc.go.th/viewer/view.html?id=61a59231e4a0ba43f163ae09&amp;username=moc06041"/>
    <hyperlink ref="L254" r:id="rId252" display="https://emenscr.nesdc.go.th/viewer/view.html?id=61a594c377658f43f3668215&amp;username=moc06041"/>
    <hyperlink ref="L255" r:id="rId253" display="https://emenscr.nesdc.go.th/viewer/view.html?id=61a5967777658f43f3668220&amp;username=moc06041"/>
    <hyperlink ref="L256" r:id="rId254" display="https://emenscr.nesdc.go.th/viewer/view.html?id=61a5992677658f43f3668229&amp;username=moc06101"/>
    <hyperlink ref="L257" r:id="rId255" display="https://emenscr.nesdc.go.th/viewer/view.html?id=61a59d7177658f43f366823a&amp;username=moc06061"/>
    <hyperlink ref="L258" r:id="rId256" display="https://emenscr.nesdc.go.th/viewer/view.html?id=61a59f4ee4a0ba43f163ae34&amp;username=moc06101"/>
    <hyperlink ref="L259" r:id="rId257" display="https://emenscr.nesdc.go.th/viewer/view.html?id=61a5af5777658f43f3668270&amp;username=moc06041"/>
    <hyperlink ref="L260" r:id="rId258" display="https://emenscr.nesdc.go.th/viewer/view.html?id=61a5b44be4a0ba43f163ae72&amp;username=moc06031"/>
    <hyperlink ref="L261" r:id="rId259" display="https://emenscr.nesdc.go.th/viewer/view.html?id=61a5f7c9e4a0ba43f163af3d&amp;username=moc06101"/>
    <hyperlink ref="L262" r:id="rId260" display="https://emenscr.nesdc.go.th/viewer/view.html?id=61a5fc0ee55ef143eb1fc9d5&amp;username=moc06101"/>
    <hyperlink ref="L263" r:id="rId261" display="https://emenscr.nesdc.go.th/viewer/view.html?id=61a6000a7a9fbf43eacea561&amp;username=moc06101"/>
    <hyperlink ref="L264" r:id="rId262" display="https://emenscr.nesdc.go.th/viewer/view.html?id=61a60252e55ef143eb1fc9de&amp;username=moc06101"/>
    <hyperlink ref="L265" r:id="rId263" display="https://emenscr.nesdc.go.th/viewer/view.html?id=61a60bca7a9fbf43eacea564&amp;username=moc06101"/>
    <hyperlink ref="L266" r:id="rId264" display="https://emenscr.nesdc.go.th/viewer/view.html?id=61a612257a9fbf43eacea567&amp;username=moc06101"/>
    <hyperlink ref="L267" r:id="rId265" display="https://emenscr.nesdc.go.th/viewer/view.html?id=61a756d977658f43f3668495&amp;username=moc06091"/>
    <hyperlink ref="L268" r:id="rId266" display="https://emenscr.nesdc.go.th/viewer/view.html?id=61a7a7d4e4a0ba43f163b0c4&amp;username=moc06091"/>
    <hyperlink ref="L269" r:id="rId267" display="https://emenscr.nesdc.go.th/viewer/view.html?id=61a84a4377658f43f36684fd&amp;username=moc06091"/>
    <hyperlink ref="L270" r:id="rId268" display="https://emenscr.nesdc.go.th/viewer/view.html?id=61a87baee55ef143eb1fcbb9&amp;username=moc06091"/>
    <hyperlink ref="L271" r:id="rId269" display="https://emenscr.nesdc.go.th/viewer/view.html?id=61a881a9e55ef143eb1fcbd9&amp;username=moc06091"/>
    <hyperlink ref="L272" r:id="rId270" display="https://emenscr.nesdc.go.th/viewer/view.html?id=61a886fa7a9fbf43eacea78d&amp;username=moc06091"/>
    <hyperlink ref="L273" r:id="rId271" display="https://emenscr.nesdc.go.th/viewer/view.html?id=61a889367a9fbf43eacea793&amp;username=moc06091"/>
    <hyperlink ref="L274" r:id="rId272" display="https://emenscr.nesdc.go.th/viewer/view.html?id=61a9cbd37a9fbf43eacea879&amp;username=moc06091"/>
    <hyperlink ref="L275" r:id="rId273" display="https://emenscr.nesdc.go.th/viewer/view.html?id=61a9d6c2e55ef143eb1fcce7&amp;username=moc06091"/>
    <hyperlink ref="L276" r:id="rId274" display="https://emenscr.nesdc.go.th/viewer/view.html?id=61af24ffe55ef143eb1fce9c&amp;username=industry08061"/>
    <hyperlink ref="L277" r:id="rId275" display="https://emenscr.nesdc.go.th/viewer/view.html?id=61af4a45e55ef143eb1fcece&amp;username=moc06061"/>
    <hyperlink ref="L278" r:id="rId276" display="https://emenscr.nesdc.go.th/viewer/view.html?id=61b9ae4a9832d51cf432cdb4&amp;username=mot02031"/>
    <hyperlink ref="L279" r:id="rId277" display="https://emenscr.nesdc.go.th/viewer/view.html?id=61b9b294358cdf1cf6882577&amp;username=mfa02061"/>
    <hyperlink ref="L280" r:id="rId278" display="https://emenscr.nesdc.go.th/viewer/view.html?id=61b9bb637087b01cf7ac2bb1&amp;username=mot02031"/>
    <hyperlink ref="L281" r:id="rId279" display="https://emenscr.nesdc.go.th/viewer/view.html?id=61bafed3358cdf1cf6882699&amp;username=mfa16021"/>
    <hyperlink ref="L282" r:id="rId280" display="https://emenscr.nesdc.go.th/viewer/view.html?id=61bc131b132398622df86daa&amp;username=mfa11031"/>
    <hyperlink ref="L283" r:id="rId281" display="https://emenscr.nesdc.go.th/viewer/view.html?id=61bc210008c049623464da1d&amp;username=mfa07021"/>
    <hyperlink ref="L284" r:id="rId282" display="https://emenscr.nesdc.go.th/viewer/view.html?id=61c00260132398622df86eec&amp;username=mfa16021"/>
    <hyperlink ref="L285" r:id="rId283" display="https://emenscr.nesdc.go.th/viewer/view.html?id=61c03abc08c049623464dbcf&amp;username=mfa09041"/>
    <hyperlink ref="L286" r:id="rId284" display="https://emenscr.nesdc.go.th/viewer/view.html?id=61c14a0208c049623464dc8b&amp;username=mof10101"/>
    <hyperlink ref="L287" r:id="rId285" display="https://emenscr.nesdc.go.th/viewer/view.html?id=61c14c04132398622df87016&amp;username=mof10101"/>
    <hyperlink ref="L288" r:id="rId286" display="https://emenscr.nesdc.go.th/viewer/view.html?id=61c1ab60f54f5733e49b42f0&amp;username=mfa07021"/>
    <hyperlink ref="L289" r:id="rId287" display="https://emenscr.nesdc.go.th/viewer/view.html?id=61c1b31ef54f5733e49b42f7&amp;username=mfa07021"/>
    <hyperlink ref="L290" r:id="rId288" display="https://emenscr.nesdc.go.th/viewer/view.html?id=61c29c63cf8d3033eb3ef507&amp;username=mfa0200111"/>
    <hyperlink ref="L291" r:id="rId289" display="https://emenscr.nesdc.go.th/viewer/view.html?id=61c4414e866f4b33ec83ad53&amp;username=mfa05011"/>
    <hyperlink ref="L292" r:id="rId290" display="https://emenscr.nesdc.go.th/viewer/view.html?id=61c45b93cf8d3033eb3ef79e&amp;username=mfa16021"/>
    <hyperlink ref="L293" r:id="rId291" display="https://emenscr.nesdc.go.th/viewer/view.html?id=61c487d85203dc33e5cb5089&amp;username=mfa13021"/>
    <hyperlink ref="L294" r:id="rId292" display="https://emenscr.nesdc.go.th/viewer/view.html?id=61c5766e866f4b33ec83ae40&amp;username=most6500111"/>
    <hyperlink ref="L295" r:id="rId293" display="https://emenscr.nesdc.go.th/viewer/view.html?id=61c58aa680d4df78932ea82e&amp;username=mfa11021"/>
    <hyperlink ref="L296" r:id="rId294" display="https://emenscr.nesdc.go.th/viewer/view.html?id=61c6d09105ce8c789a08e012&amp;username=mfa02061"/>
    <hyperlink ref="L297" r:id="rId295" display="https://emenscr.nesdc.go.th/viewer/view.html?id=61c6d59080d4df78932ea8b1&amp;username=mfa02061"/>
    <hyperlink ref="L298" r:id="rId296" display="https://emenscr.nesdc.go.th/viewer/view.html?id=61c71562a2991278946b94e4&amp;username=mfa07041"/>
    <hyperlink ref="L299" r:id="rId297" display="https://emenscr.nesdc.go.th/viewer/view.html?id=61c718d005ce8c789a08e022&amp;username=mfa07041"/>
    <hyperlink ref="L300" r:id="rId298" display="https://emenscr.nesdc.go.th/viewer/view.html?id=61c71aeda2991278946b94e9&amp;username=mfa07041"/>
    <hyperlink ref="L301" r:id="rId299" display="https://emenscr.nesdc.go.th/viewer/view.html?id=61c71d69ee1f2878a16cef88&amp;username=mfa07041"/>
    <hyperlink ref="L302" r:id="rId300" display="https://emenscr.nesdc.go.th/viewer/view.html?id=61c949734db925615229a8dc&amp;username=mfa07041"/>
    <hyperlink ref="L303" r:id="rId301" display="https://emenscr.nesdc.go.th/viewer/view.html?id=61c98a8818f9e461517becc5&amp;username=mof10051"/>
    <hyperlink ref="L304" r:id="rId302" display="https://emenscr.nesdc.go.th/viewer/view.html?id=61dfaaa04368e07806f39b17&amp;username=mdes0203011"/>
    <hyperlink ref="L305" r:id="rId303" display="https://emenscr.nesdc.go.th/viewer/view.html?id=61e104b5bb999007f3f7fa58&amp;username=neda0011"/>
    <hyperlink ref="L306" r:id="rId304" display="https://emenscr.nesdc.go.th/viewer/view.html?id=61e1128df118df07f2bbc090&amp;username=neda0011"/>
    <hyperlink ref="L307" r:id="rId305" display="https://emenscr.nesdc.go.th/viewer/view.html?id=61e122f84ffe1678d7f7a156&amp;username=neda0011"/>
    <hyperlink ref="L308" r:id="rId306" display="https://emenscr.nesdc.go.th/viewer/view.html?id=61e144aefd7eaa7f04b307f7&amp;username=neda0011"/>
    <hyperlink ref="L309" r:id="rId307" display="https://emenscr.nesdc.go.th/viewer/view.html?id=61e14a65506edb7f00d21186&amp;username=neda0011"/>
    <hyperlink ref="L310" r:id="rId308" display="https://emenscr.nesdc.go.th/viewer/view.html?id=61f0be5f88b4f732054549f8&amp;username=mfa1205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E20" sqref="E20"/>
    </sheetView>
  </sheetViews>
  <sheetFormatPr defaultColWidth="9.109375" defaultRowHeight="25.8" x14ac:dyDescent="0.5"/>
  <cols>
    <col min="1" max="1" width="9.109375" style="34"/>
    <col min="2" max="2" width="115.88671875" style="45" customWidth="1"/>
    <col min="3" max="5" width="9.109375" style="34"/>
    <col min="6" max="6" width="13.5546875" style="34" customWidth="1"/>
    <col min="7" max="16384" width="9.109375" style="34"/>
  </cols>
  <sheetData>
    <row r="1" spans="1:18" ht="48.75" customHeight="1" x14ac:dyDescent="0.5">
      <c r="A1" s="32"/>
      <c r="B1" s="33" t="s">
        <v>2516</v>
      </c>
      <c r="C1" s="32"/>
      <c r="D1" s="32"/>
      <c r="E1" s="32"/>
      <c r="F1" s="32"/>
    </row>
    <row r="2" spans="1:18" ht="38.25" customHeight="1" x14ac:dyDescent="0.5">
      <c r="B2" s="35" t="s">
        <v>2517</v>
      </c>
    </row>
    <row r="3" spans="1:18" x14ac:dyDescent="0.5">
      <c r="A3" s="36"/>
      <c r="B3" s="37" t="s">
        <v>2518</v>
      </c>
      <c r="C3" s="38"/>
      <c r="D3" s="38"/>
    </row>
    <row r="4" spans="1:18" x14ac:dyDescent="0.5">
      <c r="A4" s="39"/>
      <c r="B4" s="40" t="s">
        <v>2519</v>
      </c>
      <c r="C4" s="41"/>
      <c r="D4" s="41"/>
      <c r="E4" s="41"/>
      <c r="F4" s="41"/>
    </row>
    <row r="5" spans="1:18" ht="61.5" customHeight="1" x14ac:dyDescent="0.5">
      <c r="A5" s="39"/>
      <c r="B5" s="42" t="s">
        <v>2520</v>
      </c>
      <c r="C5" s="41"/>
      <c r="D5" s="41"/>
      <c r="E5" s="41"/>
      <c r="F5" s="41"/>
    </row>
    <row r="6" spans="1:18" ht="115.5" customHeight="1" x14ac:dyDescent="0.5">
      <c r="A6" s="39"/>
      <c r="B6" s="42" t="s">
        <v>2521</v>
      </c>
      <c r="C6" s="41"/>
      <c r="D6" s="41"/>
      <c r="E6" s="41"/>
      <c r="F6" s="41"/>
    </row>
    <row r="7" spans="1:18" ht="115.5" customHeight="1" x14ac:dyDescent="0.5">
      <c r="A7" s="39"/>
      <c r="B7" s="42" t="s">
        <v>2522</v>
      </c>
      <c r="C7" s="41"/>
      <c r="D7" s="41"/>
      <c r="E7" s="41"/>
      <c r="F7" s="41"/>
    </row>
    <row r="8" spans="1:18" ht="30.75" customHeight="1" x14ac:dyDescent="0.5">
      <c r="A8" s="39"/>
      <c r="B8" s="40"/>
      <c r="C8" s="41"/>
      <c r="D8" s="41"/>
      <c r="E8" s="41"/>
      <c r="F8" s="41"/>
    </row>
    <row r="9" spans="1:18" ht="30" customHeight="1" x14ac:dyDescent="0.5">
      <c r="A9" s="39"/>
      <c r="B9" s="43" t="s">
        <v>2523</v>
      </c>
      <c r="C9" s="44"/>
      <c r="D9" s="44"/>
    </row>
    <row r="10" spans="1:18" x14ac:dyDescent="0.5">
      <c r="A10" s="39"/>
      <c r="B10" s="40" t="s">
        <v>2519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8" ht="63" customHeight="1" x14ac:dyDescent="0.5">
      <c r="A11" s="39"/>
      <c r="B11" s="42" t="s">
        <v>2524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8" ht="52.5" customHeight="1" x14ac:dyDescent="0.5">
      <c r="A12" s="39"/>
      <c r="B12" s="42" t="s">
        <v>2525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8" ht="140.25" customHeight="1" x14ac:dyDescent="0.5">
      <c r="A13" s="39"/>
      <c r="B13" s="42" t="s">
        <v>2526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8" x14ac:dyDescent="0.5">
      <c r="A14" s="39"/>
      <c r="B14" s="40"/>
    </row>
    <row r="15" spans="1:18" x14ac:dyDescent="0.5">
      <c r="A15" s="39"/>
      <c r="B15" s="40"/>
      <c r="C15" s="41"/>
      <c r="D15" s="41"/>
      <c r="E15" s="41"/>
      <c r="F15" s="41"/>
    </row>
    <row r="16" spans="1:18" ht="43.95" customHeight="1" x14ac:dyDescent="0.5">
      <c r="A16" s="39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B32" sqref="B32"/>
    </sheetView>
  </sheetViews>
  <sheetFormatPr defaultRowHeight="14.4" x14ac:dyDescent="0.3"/>
  <cols>
    <col min="1" max="1" width="34.6640625" customWidth="1"/>
    <col min="2" max="2" width="15" customWidth="1"/>
    <col min="3" max="8" width="5" customWidth="1"/>
    <col min="9" max="10" width="5" bestFit="1" customWidth="1"/>
    <col min="11" max="11" width="10.5546875" bestFit="1" customWidth="1"/>
  </cols>
  <sheetData>
    <row r="1" spans="1:11" x14ac:dyDescent="0.3">
      <c r="A1" s="19" t="s">
        <v>1275</v>
      </c>
      <c r="B1" s="19" t="s">
        <v>1276</v>
      </c>
    </row>
    <row r="2" spans="1:11" x14ac:dyDescent="0.3">
      <c r="A2" s="19" t="s">
        <v>1273</v>
      </c>
      <c r="B2">
        <v>2558</v>
      </c>
      <c r="C2">
        <v>2559</v>
      </c>
      <c r="D2">
        <v>2560</v>
      </c>
      <c r="E2">
        <v>2561</v>
      </c>
      <c r="F2">
        <v>2562</v>
      </c>
      <c r="G2">
        <v>2563</v>
      </c>
      <c r="H2">
        <v>2564</v>
      </c>
      <c r="I2">
        <v>2565</v>
      </c>
      <c r="J2">
        <v>2566</v>
      </c>
      <c r="K2" t="s">
        <v>1274</v>
      </c>
    </row>
    <row r="3" spans="1:11" x14ac:dyDescent="0.3">
      <c r="A3" s="20" t="s">
        <v>2142</v>
      </c>
      <c r="B3" s="22">
        <v>1</v>
      </c>
      <c r="C3" s="22"/>
      <c r="D3" s="22"/>
      <c r="E3" s="22">
        <v>19</v>
      </c>
      <c r="F3" s="22">
        <v>36</v>
      </c>
      <c r="G3" s="22">
        <v>158</v>
      </c>
      <c r="H3" s="22">
        <v>164</v>
      </c>
      <c r="I3" s="22">
        <v>148</v>
      </c>
      <c r="J3" s="22">
        <v>1</v>
      </c>
      <c r="K3" s="22">
        <v>527</v>
      </c>
    </row>
    <row r="4" spans="1:11" x14ac:dyDescent="0.3">
      <c r="A4" s="21" t="s">
        <v>2212</v>
      </c>
      <c r="B4" s="22"/>
      <c r="C4" s="22"/>
      <c r="D4" s="22"/>
      <c r="E4" s="22"/>
      <c r="F4" s="22">
        <v>1</v>
      </c>
      <c r="G4" s="22">
        <v>4</v>
      </c>
      <c r="H4" s="22">
        <v>13</v>
      </c>
      <c r="I4" s="22">
        <v>19</v>
      </c>
      <c r="J4" s="22"/>
      <c r="K4" s="22">
        <v>37</v>
      </c>
    </row>
    <row r="5" spans="1:11" x14ac:dyDescent="0.3">
      <c r="A5" s="21" t="s">
        <v>2175</v>
      </c>
      <c r="B5" s="22"/>
      <c r="C5" s="22"/>
      <c r="D5" s="22"/>
      <c r="E5" s="22">
        <v>1</v>
      </c>
      <c r="F5" s="22">
        <v>1</v>
      </c>
      <c r="G5" s="22">
        <v>5</v>
      </c>
      <c r="H5" s="22">
        <v>80</v>
      </c>
      <c r="I5" s="22">
        <v>99</v>
      </c>
      <c r="J5" s="22"/>
      <c r="K5" s="22">
        <v>186</v>
      </c>
    </row>
    <row r="6" spans="1:11" x14ac:dyDescent="0.3">
      <c r="A6" s="21" t="s">
        <v>2143</v>
      </c>
      <c r="B6" s="22"/>
      <c r="C6" s="22"/>
      <c r="D6" s="22"/>
      <c r="E6" s="22">
        <v>1</v>
      </c>
      <c r="F6" s="22"/>
      <c r="G6" s="22">
        <v>2</v>
      </c>
      <c r="H6" s="22">
        <v>11</v>
      </c>
      <c r="I6" s="22">
        <v>2</v>
      </c>
      <c r="J6" s="22"/>
      <c r="K6" s="22">
        <v>16</v>
      </c>
    </row>
    <row r="7" spans="1:11" x14ac:dyDescent="0.3">
      <c r="A7" s="21" t="s">
        <v>2379</v>
      </c>
      <c r="B7" s="22"/>
      <c r="C7" s="22"/>
      <c r="D7" s="22"/>
      <c r="E7" s="22"/>
      <c r="F7" s="22"/>
      <c r="G7" s="22"/>
      <c r="H7" s="22">
        <v>3</v>
      </c>
      <c r="I7" s="22">
        <v>1</v>
      </c>
      <c r="J7" s="22"/>
      <c r="K7" s="22">
        <v>4</v>
      </c>
    </row>
    <row r="8" spans="1:11" x14ac:dyDescent="0.3">
      <c r="A8" s="21" t="s">
        <v>2163</v>
      </c>
      <c r="B8" s="22"/>
      <c r="C8" s="22"/>
      <c r="D8" s="22"/>
      <c r="E8" s="22"/>
      <c r="F8" s="22">
        <v>5</v>
      </c>
      <c r="G8" s="22">
        <v>10</v>
      </c>
      <c r="H8" s="22">
        <v>22</v>
      </c>
      <c r="I8" s="22">
        <v>10</v>
      </c>
      <c r="J8" s="22">
        <v>1</v>
      </c>
      <c r="K8" s="22">
        <v>48</v>
      </c>
    </row>
    <row r="9" spans="1:11" x14ac:dyDescent="0.3">
      <c r="A9" s="21" t="s">
        <v>2147</v>
      </c>
      <c r="B9" s="22">
        <v>1</v>
      </c>
      <c r="C9" s="22"/>
      <c r="D9" s="22"/>
      <c r="E9" s="22">
        <v>17</v>
      </c>
      <c r="F9" s="22">
        <v>29</v>
      </c>
      <c r="G9" s="22">
        <v>137</v>
      </c>
      <c r="H9" s="22">
        <v>35</v>
      </c>
      <c r="I9" s="22">
        <v>17</v>
      </c>
      <c r="J9" s="22"/>
      <c r="K9" s="22">
        <v>236</v>
      </c>
    </row>
    <row r="10" spans="1:11" x14ac:dyDescent="0.3">
      <c r="A10" s="20" t="s">
        <v>2136</v>
      </c>
      <c r="B10" s="22"/>
      <c r="C10" s="22">
        <v>2</v>
      </c>
      <c r="D10" s="22">
        <v>2</v>
      </c>
      <c r="E10" s="22">
        <v>21</v>
      </c>
      <c r="F10" s="22">
        <v>37</v>
      </c>
      <c r="G10" s="22">
        <v>66</v>
      </c>
      <c r="H10" s="22">
        <v>230</v>
      </c>
      <c r="I10" s="22">
        <v>86</v>
      </c>
      <c r="J10" s="22">
        <v>1</v>
      </c>
      <c r="K10" s="22">
        <v>445</v>
      </c>
    </row>
    <row r="11" spans="1:11" x14ac:dyDescent="0.3">
      <c r="A11" s="21" t="s">
        <v>2361</v>
      </c>
      <c r="B11" s="22"/>
      <c r="C11" s="22"/>
      <c r="D11" s="22"/>
      <c r="E11" s="22"/>
      <c r="F11" s="22"/>
      <c r="G11" s="22"/>
      <c r="H11" s="22">
        <v>4</v>
      </c>
      <c r="I11" s="22">
        <v>3</v>
      </c>
      <c r="J11" s="22"/>
      <c r="K11" s="22">
        <v>7</v>
      </c>
    </row>
    <row r="12" spans="1:11" x14ac:dyDescent="0.3">
      <c r="A12" s="21" t="s">
        <v>2139</v>
      </c>
      <c r="B12" s="22"/>
      <c r="C12" s="22"/>
      <c r="D12" s="22"/>
      <c r="E12" s="22">
        <v>1</v>
      </c>
      <c r="F12" s="22"/>
      <c r="G12" s="22">
        <v>1</v>
      </c>
      <c r="H12" s="22">
        <v>35</v>
      </c>
      <c r="I12" s="22">
        <v>2</v>
      </c>
      <c r="J12" s="22"/>
      <c r="K12" s="22">
        <v>39</v>
      </c>
    </row>
    <row r="13" spans="1:11" x14ac:dyDescent="0.3">
      <c r="A13" s="21" t="s">
        <v>2486</v>
      </c>
      <c r="B13" s="22"/>
      <c r="C13" s="22"/>
      <c r="D13" s="22"/>
      <c r="E13" s="22"/>
      <c r="F13" s="22"/>
      <c r="G13" s="22"/>
      <c r="H13" s="22"/>
      <c r="I13" s="22">
        <v>2</v>
      </c>
      <c r="J13" s="22"/>
      <c r="K13" s="22">
        <v>2</v>
      </c>
    </row>
    <row r="14" spans="1:11" x14ac:dyDescent="0.3">
      <c r="A14" s="21" t="s">
        <v>2144</v>
      </c>
      <c r="B14" s="22"/>
      <c r="C14" s="22"/>
      <c r="D14" s="22"/>
      <c r="E14" s="22">
        <v>1</v>
      </c>
      <c r="F14" s="22">
        <v>1</v>
      </c>
      <c r="G14" s="22">
        <v>9</v>
      </c>
      <c r="H14" s="22">
        <v>30</v>
      </c>
      <c r="I14" s="22">
        <v>14</v>
      </c>
      <c r="J14" s="22"/>
      <c r="K14" s="22">
        <v>55</v>
      </c>
    </row>
    <row r="15" spans="1:11" x14ac:dyDescent="0.3">
      <c r="A15" s="21" t="s">
        <v>2137</v>
      </c>
      <c r="B15" s="22"/>
      <c r="C15" s="22">
        <v>1</v>
      </c>
      <c r="D15" s="22">
        <v>2</v>
      </c>
      <c r="E15" s="22">
        <v>15</v>
      </c>
      <c r="F15" s="22">
        <v>31</v>
      </c>
      <c r="G15" s="22">
        <v>48</v>
      </c>
      <c r="H15" s="22">
        <v>144</v>
      </c>
      <c r="I15" s="22">
        <v>52</v>
      </c>
      <c r="J15" s="22">
        <v>1</v>
      </c>
      <c r="K15" s="22">
        <v>294</v>
      </c>
    </row>
    <row r="16" spans="1:11" x14ac:dyDescent="0.3">
      <c r="A16" s="21" t="s">
        <v>2376</v>
      </c>
      <c r="B16" s="22"/>
      <c r="C16" s="22"/>
      <c r="D16" s="22"/>
      <c r="E16" s="22"/>
      <c r="F16" s="22"/>
      <c r="G16" s="22"/>
      <c r="H16" s="22">
        <v>9</v>
      </c>
      <c r="I16" s="22">
        <v>5</v>
      </c>
      <c r="J16" s="22"/>
      <c r="K16" s="22">
        <v>14</v>
      </c>
    </row>
    <row r="17" spans="1:11" x14ac:dyDescent="0.3">
      <c r="A17" s="21" t="s">
        <v>2174</v>
      </c>
      <c r="B17" s="22"/>
      <c r="C17" s="22"/>
      <c r="D17" s="22"/>
      <c r="E17" s="22">
        <v>1</v>
      </c>
      <c r="F17" s="22"/>
      <c r="G17" s="22">
        <v>2</v>
      </c>
      <c r="H17" s="22">
        <v>2</v>
      </c>
      <c r="I17" s="22">
        <v>3</v>
      </c>
      <c r="J17" s="22"/>
      <c r="K17" s="22">
        <v>8</v>
      </c>
    </row>
    <row r="18" spans="1:11" x14ac:dyDescent="0.3">
      <c r="A18" s="21" t="s">
        <v>2148</v>
      </c>
      <c r="B18" s="22"/>
      <c r="C18" s="22">
        <v>1</v>
      </c>
      <c r="D18" s="22"/>
      <c r="E18" s="22">
        <v>3</v>
      </c>
      <c r="F18" s="22">
        <v>5</v>
      </c>
      <c r="G18" s="22">
        <v>6</v>
      </c>
      <c r="H18" s="22">
        <v>6</v>
      </c>
      <c r="I18" s="22">
        <v>5</v>
      </c>
      <c r="J18" s="22"/>
      <c r="K18" s="22">
        <v>26</v>
      </c>
    </row>
    <row r="19" spans="1:11" x14ac:dyDescent="0.3">
      <c r="A19" s="20" t="s">
        <v>2207</v>
      </c>
      <c r="B19" s="22"/>
      <c r="C19" s="22"/>
      <c r="D19" s="22"/>
      <c r="E19" s="22">
        <v>1</v>
      </c>
      <c r="F19" s="22">
        <v>1</v>
      </c>
      <c r="G19" s="22">
        <v>2</v>
      </c>
      <c r="H19" s="22">
        <v>6</v>
      </c>
      <c r="I19" s="22"/>
      <c r="J19" s="22"/>
      <c r="K19" s="22">
        <v>10</v>
      </c>
    </row>
    <row r="20" spans="1:11" x14ac:dyDescent="0.3">
      <c r="A20" s="21" t="s">
        <v>2356</v>
      </c>
      <c r="B20" s="22"/>
      <c r="C20" s="22"/>
      <c r="D20" s="22"/>
      <c r="E20" s="22"/>
      <c r="F20" s="22"/>
      <c r="G20" s="22"/>
      <c r="H20" s="22">
        <v>1</v>
      </c>
      <c r="I20" s="22"/>
      <c r="J20" s="22"/>
      <c r="K20" s="22">
        <v>1</v>
      </c>
    </row>
    <row r="21" spans="1:11" x14ac:dyDescent="0.3">
      <c r="A21" s="21" t="s">
        <v>2381</v>
      </c>
      <c r="B21" s="22"/>
      <c r="C21" s="22"/>
      <c r="D21" s="22"/>
      <c r="E21" s="22"/>
      <c r="F21" s="22"/>
      <c r="G21" s="22"/>
      <c r="H21" s="22">
        <v>4</v>
      </c>
      <c r="I21" s="22"/>
      <c r="J21" s="22"/>
      <c r="K21" s="22">
        <v>4</v>
      </c>
    </row>
    <row r="22" spans="1:11" x14ac:dyDescent="0.3">
      <c r="A22" s="21" t="s">
        <v>2208</v>
      </c>
      <c r="B22" s="22"/>
      <c r="C22" s="22"/>
      <c r="D22" s="22"/>
      <c r="E22" s="22">
        <v>1</v>
      </c>
      <c r="F22" s="22">
        <v>1</v>
      </c>
      <c r="G22" s="22">
        <v>2</v>
      </c>
      <c r="H22" s="22">
        <v>1</v>
      </c>
      <c r="I22" s="22"/>
      <c r="J22" s="22"/>
      <c r="K22" s="22">
        <v>5</v>
      </c>
    </row>
    <row r="23" spans="1:11" x14ac:dyDescent="0.3">
      <c r="A23" s="20" t="s">
        <v>1274</v>
      </c>
      <c r="B23" s="22">
        <v>1</v>
      </c>
      <c r="C23" s="22">
        <v>2</v>
      </c>
      <c r="D23" s="22">
        <v>2</v>
      </c>
      <c r="E23" s="22">
        <v>41</v>
      </c>
      <c r="F23" s="22">
        <v>74</v>
      </c>
      <c r="G23" s="22">
        <v>226</v>
      </c>
      <c r="H23" s="22">
        <v>400</v>
      </c>
      <c r="I23" s="22">
        <v>234</v>
      </c>
      <c r="J23" s="22">
        <v>2</v>
      </c>
      <c r="K23" s="22">
        <v>982</v>
      </c>
    </row>
    <row r="24" spans="1:11" x14ac:dyDescent="0.3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3">
      <c r="A25" s="20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3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3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3">
      <c r="A28" s="20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39" spans="12:12" ht="25.8" x14ac:dyDescent="0.5">
      <c r="L39" s="26" t="s">
        <v>2515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8"/>
  <sheetViews>
    <sheetView topLeftCell="A274" workbookViewId="0"/>
  </sheetViews>
  <sheetFormatPr defaultRowHeight="14.4" x14ac:dyDescent="0.3"/>
  <cols>
    <col min="1" max="1" width="86.5546875" customWidth="1"/>
    <col min="2" max="2" width="32.33203125" bestFit="1" customWidth="1"/>
  </cols>
  <sheetData>
    <row r="1" spans="1:2" x14ac:dyDescent="0.3">
      <c r="A1" s="19" t="s">
        <v>1273</v>
      </c>
      <c r="B1" t="s">
        <v>1275</v>
      </c>
    </row>
    <row r="2" spans="1:2" x14ac:dyDescent="0.3">
      <c r="A2" s="20" t="s">
        <v>2152</v>
      </c>
      <c r="B2" s="22">
        <v>1</v>
      </c>
    </row>
    <row r="3" spans="1:2" x14ac:dyDescent="0.3">
      <c r="A3" s="21" t="s">
        <v>2151</v>
      </c>
      <c r="B3" s="22">
        <v>1</v>
      </c>
    </row>
    <row r="4" spans="1:2" x14ac:dyDescent="0.3">
      <c r="A4" s="23" t="s">
        <v>2136</v>
      </c>
      <c r="B4" s="22">
        <v>1</v>
      </c>
    </row>
    <row r="5" spans="1:2" x14ac:dyDescent="0.3">
      <c r="A5" s="24" t="s">
        <v>2137</v>
      </c>
      <c r="B5" s="22">
        <v>1</v>
      </c>
    </row>
    <row r="6" spans="1:2" x14ac:dyDescent="0.3">
      <c r="A6" s="20" t="s">
        <v>83</v>
      </c>
      <c r="B6" s="22">
        <v>20</v>
      </c>
    </row>
    <row r="7" spans="1:2" x14ac:dyDescent="0.3">
      <c r="A7" s="21" t="s">
        <v>2180</v>
      </c>
      <c r="B7" s="22">
        <v>3</v>
      </c>
    </row>
    <row r="8" spans="1:2" x14ac:dyDescent="0.3">
      <c r="A8" s="23" t="s">
        <v>2136</v>
      </c>
      <c r="B8" s="22">
        <v>3</v>
      </c>
    </row>
    <row r="9" spans="1:2" x14ac:dyDescent="0.3">
      <c r="A9" s="24" t="s">
        <v>2137</v>
      </c>
      <c r="B9" s="22">
        <v>3</v>
      </c>
    </row>
    <row r="10" spans="1:2" x14ac:dyDescent="0.3">
      <c r="A10" s="21" t="s">
        <v>372</v>
      </c>
      <c r="B10" s="22">
        <v>10</v>
      </c>
    </row>
    <row r="11" spans="1:2" x14ac:dyDescent="0.3">
      <c r="A11" s="23" t="s">
        <v>2142</v>
      </c>
      <c r="B11" s="22">
        <v>2</v>
      </c>
    </row>
    <row r="12" spans="1:2" x14ac:dyDescent="0.3">
      <c r="A12" s="24" t="s">
        <v>2147</v>
      </c>
      <c r="B12" s="22">
        <v>2</v>
      </c>
    </row>
    <row r="13" spans="1:2" x14ac:dyDescent="0.3">
      <c r="A13" s="23" t="s">
        <v>2136</v>
      </c>
      <c r="B13" s="22">
        <v>8</v>
      </c>
    </row>
    <row r="14" spans="1:2" x14ac:dyDescent="0.3">
      <c r="A14" s="24" t="s">
        <v>2137</v>
      </c>
      <c r="B14" s="22">
        <v>7</v>
      </c>
    </row>
    <row r="15" spans="1:2" x14ac:dyDescent="0.3">
      <c r="A15" s="24" t="s">
        <v>2148</v>
      </c>
      <c r="B15" s="22">
        <v>1</v>
      </c>
    </row>
    <row r="16" spans="1:2" x14ac:dyDescent="0.3">
      <c r="A16" s="21" t="s">
        <v>2216</v>
      </c>
      <c r="B16" s="22">
        <v>3</v>
      </c>
    </row>
    <row r="17" spans="1:2" x14ac:dyDescent="0.3">
      <c r="A17" s="23" t="s">
        <v>2142</v>
      </c>
      <c r="B17" s="22">
        <v>2</v>
      </c>
    </row>
    <row r="18" spans="1:2" x14ac:dyDescent="0.3">
      <c r="A18" s="24" t="s">
        <v>2147</v>
      </c>
      <c r="B18" s="22">
        <v>2</v>
      </c>
    </row>
    <row r="19" spans="1:2" x14ac:dyDescent="0.3">
      <c r="A19" s="23" t="s">
        <v>2136</v>
      </c>
      <c r="B19" s="22">
        <v>1</v>
      </c>
    </row>
    <row r="20" spans="1:2" x14ac:dyDescent="0.3">
      <c r="A20" s="24" t="s">
        <v>2137</v>
      </c>
      <c r="B20" s="22">
        <v>1</v>
      </c>
    </row>
    <row r="21" spans="1:2" x14ac:dyDescent="0.3">
      <c r="A21" s="21" t="s">
        <v>2204</v>
      </c>
      <c r="B21" s="22">
        <v>1</v>
      </c>
    </row>
    <row r="22" spans="1:2" x14ac:dyDescent="0.3">
      <c r="A22" s="23" t="s">
        <v>2136</v>
      </c>
      <c r="B22" s="22">
        <v>1</v>
      </c>
    </row>
    <row r="23" spans="1:2" x14ac:dyDescent="0.3">
      <c r="A23" s="24" t="s">
        <v>2148</v>
      </c>
      <c r="B23" s="22">
        <v>1</v>
      </c>
    </row>
    <row r="24" spans="1:2" x14ac:dyDescent="0.3">
      <c r="A24" s="21" t="s">
        <v>2505</v>
      </c>
      <c r="B24" s="22">
        <v>1</v>
      </c>
    </row>
    <row r="25" spans="1:2" x14ac:dyDescent="0.3">
      <c r="A25" s="23" t="s">
        <v>2136</v>
      </c>
      <c r="B25" s="22">
        <v>1</v>
      </c>
    </row>
    <row r="26" spans="1:2" x14ac:dyDescent="0.3">
      <c r="A26" s="24" t="s">
        <v>2137</v>
      </c>
      <c r="B26" s="22">
        <v>1</v>
      </c>
    </row>
    <row r="27" spans="1:2" x14ac:dyDescent="0.3">
      <c r="A27" s="21" t="s">
        <v>2168</v>
      </c>
      <c r="B27" s="22">
        <v>1</v>
      </c>
    </row>
    <row r="28" spans="1:2" x14ac:dyDescent="0.3">
      <c r="A28" s="23" t="s">
        <v>2136</v>
      </c>
      <c r="B28" s="22">
        <v>1</v>
      </c>
    </row>
    <row r="29" spans="1:2" x14ac:dyDescent="0.3">
      <c r="A29" s="24" t="s">
        <v>2137</v>
      </c>
      <c r="B29" s="22">
        <v>1</v>
      </c>
    </row>
    <row r="30" spans="1:2" x14ac:dyDescent="0.3">
      <c r="A30" s="21" t="s">
        <v>89</v>
      </c>
      <c r="B30" s="22">
        <v>1</v>
      </c>
    </row>
    <row r="31" spans="1:2" x14ac:dyDescent="0.3">
      <c r="A31" s="23" t="s">
        <v>2142</v>
      </c>
      <c r="B31" s="22">
        <v>1</v>
      </c>
    </row>
    <row r="32" spans="1:2" x14ac:dyDescent="0.3">
      <c r="A32" s="24" t="s">
        <v>2147</v>
      </c>
      <c r="B32" s="22">
        <v>1</v>
      </c>
    </row>
    <row r="33" spans="1:2" x14ac:dyDescent="0.3">
      <c r="A33" s="20" t="s">
        <v>2501</v>
      </c>
      <c r="B33" s="22">
        <v>1</v>
      </c>
    </row>
    <row r="34" spans="1:2" x14ac:dyDescent="0.3">
      <c r="A34" s="21" t="s">
        <v>2500</v>
      </c>
      <c r="B34" s="22">
        <v>1</v>
      </c>
    </row>
    <row r="35" spans="1:2" x14ac:dyDescent="0.3">
      <c r="A35" s="23" t="s">
        <v>2136</v>
      </c>
      <c r="B35" s="22">
        <v>1</v>
      </c>
    </row>
    <row r="36" spans="1:2" x14ac:dyDescent="0.3">
      <c r="A36" s="24" t="s">
        <v>2137</v>
      </c>
      <c r="B36" s="22">
        <v>1</v>
      </c>
    </row>
    <row r="37" spans="1:2" x14ac:dyDescent="0.3">
      <c r="A37" s="20" t="s">
        <v>2161</v>
      </c>
      <c r="B37" s="22">
        <v>6</v>
      </c>
    </row>
    <row r="38" spans="1:2" x14ac:dyDescent="0.3">
      <c r="A38" s="21" t="s">
        <v>2160</v>
      </c>
      <c r="B38" s="22">
        <v>2</v>
      </c>
    </row>
    <row r="39" spans="1:2" x14ac:dyDescent="0.3">
      <c r="A39" s="23" t="s">
        <v>2136</v>
      </c>
      <c r="B39" s="22">
        <v>2</v>
      </c>
    </row>
    <row r="40" spans="1:2" x14ac:dyDescent="0.3">
      <c r="A40" s="24" t="s">
        <v>2137</v>
      </c>
      <c r="B40" s="22">
        <v>2</v>
      </c>
    </row>
    <row r="41" spans="1:2" x14ac:dyDescent="0.3">
      <c r="A41" s="21" t="s">
        <v>2193</v>
      </c>
      <c r="B41" s="22">
        <v>1</v>
      </c>
    </row>
    <row r="42" spans="1:2" x14ac:dyDescent="0.3">
      <c r="A42" s="23" t="s">
        <v>2136</v>
      </c>
      <c r="B42" s="22">
        <v>1</v>
      </c>
    </row>
    <row r="43" spans="1:2" x14ac:dyDescent="0.3">
      <c r="A43" s="24" t="s">
        <v>2137</v>
      </c>
      <c r="B43" s="22">
        <v>1</v>
      </c>
    </row>
    <row r="44" spans="1:2" x14ac:dyDescent="0.3">
      <c r="A44" s="21" t="s">
        <v>2222</v>
      </c>
      <c r="B44" s="22">
        <v>2</v>
      </c>
    </row>
    <row r="45" spans="1:2" x14ac:dyDescent="0.3">
      <c r="A45" s="23" t="s">
        <v>2142</v>
      </c>
      <c r="B45" s="22">
        <v>2</v>
      </c>
    </row>
    <row r="46" spans="1:2" x14ac:dyDescent="0.3">
      <c r="A46" s="24" t="s">
        <v>2163</v>
      </c>
      <c r="B46" s="22">
        <v>2</v>
      </c>
    </row>
    <row r="47" spans="1:2" x14ac:dyDescent="0.3">
      <c r="A47" s="21" t="s">
        <v>2229</v>
      </c>
      <c r="B47" s="22">
        <v>1</v>
      </c>
    </row>
    <row r="48" spans="1:2" x14ac:dyDescent="0.3">
      <c r="A48" s="23" t="s">
        <v>2136</v>
      </c>
      <c r="B48" s="22">
        <v>1</v>
      </c>
    </row>
    <row r="49" spans="1:2" x14ac:dyDescent="0.3">
      <c r="A49" s="24" t="s">
        <v>2137</v>
      </c>
      <c r="B49" s="22">
        <v>1</v>
      </c>
    </row>
    <row r="50" spans="1:2" x14ac:dyDescent="0.3">
      <c r="A50" s="20" t="s">
        <v>198</v>
      </c>
      <c r="B50" s="22">
        <v>21</v>
      </c>
    </row>
    <row r="51" spans="1:2" x14ac:dyDescent="0.3">
      <c r="A51" s="21" t="s">
        <v>2185</v>
      </c>
      <c r="B51" s="22">
        <v>1</v>
      </c>
    </row>
    <row r="52" spans="1:2" x14ac:dyDescent="0.3">
      <c r="A52" s="23" t="s">
        <v>2136</v>
      </c>
      <c r="B52" s="22">
        <v>1</v>
      </c>
    </row>
    <row r="53" spans="1:2" x14ac:dyDescent="0.3">
      <c r="A53" s="24" t="s">
        <v>2137</v>
      </c>
      <c r="B53" s="22">
        <v>1</v>
      </c>
    </row>
    <row r="54" spans="1:2" x14ac:dyDescent="0.3">
      <c r="A54" s="21" t="s">
        <v>2219</v>
      </c>
      <c r="B54" s="22">
        <v>6</v>
      </c>
    </row>
    <row r="55" spans="1:2" x14ac:dyDescent="0.3">
      <c r="A55" s="23" t="s">
        <v>2136</v>
      </c>
      <c r="B55" s="22">
        <v>6</v>
      </c>
    </row>
    <row r="56" spans="1:2" x14ac:dyDescent="0.3">
      <c r="A56" s="24" t="s">
        <v>2137</v>
      </c>
      <c r="B56" s="22">
        <v>6</v>
      </c>
    </row>
    <row r="57" spans="1:2" x14ac:dyDescent="0.3">
      <c r="A57" s="21" t="s">
        <v>2166</v>
      </c>
      <c r="B57" s="22">
        <v>2</v>
      </c>
    </row>
    <row r="58" spans="1:2" x14ac:dyDescent="0.3">
      <c r="A58" s="23" t="s">
        <v>2136</v>
      </c>
      <c r="B58" s="22">
        <v>2</v>
      </c>
    </row>
    <row r="59" spans="1:2" x14ac:dyDescent="0.3">
      <c r="A59" s="24" t="s">
        <v>2137</v>
      </c>
      <c r="B59" s="22">
        <v>2</v>
      </c>
    </row>
    <row r="60" spans="1:2" x14ac:dyDescent="0.3">
      <c r="A60" s="21" t="s">
        <v>2484</v>
      </c>
      <c r="B60" s="22">
        <v>1</v>
      </c>
    </row>
    <row r="61" spans="1:2" x14ac:dyDescent="0.3">
      <c r="A61" s="23" t="s">
        <v>2142</v>
      </c>
      <c r="B61" s="22">
        <v>1</v>
      </c>
    </row>
    <row r="62" spans="1:2" x14ac:dyDescent="0.3">
      <c r="A62" s="24" t="s">
        <v>2212</v>
      </c>
      <c r="B62" s="22">
        <v>1</v>
      </c>
    </row>
    <row r="63" spans="1:2" x14ac:dyDescent="0.3">
      <c r="A63" s="21" t="s">
        <v>2241</v>
      </c>
      <c r="B63" s="22">
        <v>1</v>
      </c>
    </row>
    <row r="64" spans="1:2" x14ac:dyDescent="0.3">
      <c r="A64" s="23" t="s">
        <v>2142</v>
      </c>
      <c r="B64" s="22">
        <v>1</v>
      </c>
    </row>
    <row r="65" spans="1:2" x14ac:dyDescent="0.3">
      <c r="A65" s="24" t="s">
        <v>2163</v>
      </c>
      <c r="B65" s="22">
        <v>1</v>
      </c>
    </row>
    <row r="66" spans="1:2" x14ac:dyDescent="0.3">
      <c r="A66" s="21" t="s">
        <v>2177</v>
      </c>
      <c r="B66" s="22">
        <v>5</v>
      </c>
    </row>
    <row r="67" spans="1:2" x14ac:dyDescent="0.3">
      <c r="A67" s="23" t="s">
        <v>2136</v>
      </c>
      <c r="B67" s="22">
        <v>5</v>
      </c>
    </row>
    <row r="68" spans="1:2" x14ac:dyDescent="0.3">
      <c r="A68" s="24" t="s">
        <v>2137</v>
      </c>
      <c r="B68" s="22">
        <v>5</v>
      </c>
    </row>
    <row r="69" spans="1:2" x14ac:dyDescent="0.3">
      <c r="A69" s="21" t="s">
        <v>2371</v>
      </c>
      <c r="B69" s="22">
        <v>1</v>
      </c>
    </row>
    <row r="70" spans="1:2" x14ac:dyDescent="0.3">
      <c r="A70" s="23" t="s">
        <v>2142</v>
      </c>
      <c r="B70" s="22">
        <v>1</v>
      </c>
    </row>
    <row r="71" spans="1:2" x14ac:dyDescent="0.3">
      <c r="A71" s="24" t="s">
        <v>2212</v>
      </c>
      <c r="B71" s="22">
        <v>1</v>
      </c>
    </row>
    <row r="72" spans="1:2" x14ac:dyDescent="0.3">
      <c r="A72" s="21" t="s">
        <v>2194</v>
      </c>
      <c r="B72" s="22">
        <v>1</v>
      </c>
    </row>
    <row r="73" spans="1:2" x14ac:dyDescent="0.3">
      <c r="A73" s="23" t="s">
        <v>2136</v>
      </c>
      <c r="B73" s="22">
        <v>1</v>
      </c>
    </row>
    <row r="74" spans="1:2" x14ac:dyDescent="0.3">
      <c r="A74" s="24" t="s">
        <v>2137</v>
      </c>
      <c r="B74" s="22">
        <v>1</v>
      </c>
    </row>
    <row r="75" spans="1:2" x14ac:dyDescent="0.3">
      <c r="A75" s="21" t="s">
        <v>2236</v>
      </c>
      <c r="B75" s="22">
        <v>1</v>
      </c>
    </row>
    <row r="76" spans="1:2" x14ac:dyDescent="0.3">
      <c r="A76" s="23" t="s">
        <v>2136</v>
      </c>
      <c r="B76" s="22">
        <v>1</v>
      </c>
    </row>
    <row r="77" spans="1:2" x14ac:dyDescent="0.3">
      <c r="A77" s="24" t="s">
        <v>2144</v>
      </c>
      <c r="B77" s="22">
        <v>1</v>
      </c>
    </row>
    <row r="78" spans="1:2" x14ac:dyDescent="0.3">
      <c r="A78" s="21" t="s">
        <v>2141</v>
      </c>
      <c r="B78" s="22">
        <v>2</v>
      </c>
    </row>
    <row r="79" spans="1:2" x14ac:dyDescent="0.3">
      <c r="A79" s="23" t="s">
        <v>2142</v>
      </c>
      <c r="B79" s="22">
        <v>1</v>
      </c>
    </row>
    <row r="80" spans="1:2" x14ac:dyDescent="0.3">
      <c r="A80" s="24" t="s">
        <v>2143</v>
      </c>
      <c r="B80" s="22">
        <v>1</v>
      </c>
    </row>
    <row r="81" spans="1:2" x14ac:dyDescent="0.3">
      <c r="A81" s="23" t="s">
        <v>2136</v>
      </c>
      <c r="B81" s="22">
        <v>1</v>
      </c>
    </row>
    <row r="82" spans="1:2" x14ac:dyDescent="0.3">
      <c r="A82" s="24" t="s">
        <v>2137</v>
      </c>
      <c r="B82" s="22">
        <v>1</v>
      </c>
    </row>
    <row r="83" spans="1:2" x14ac:dyDescent="0.3">
      <c r="A83" s="20" t="s">
        <v>77</v>
      </c>
      <c r="B83" s="22">
        <v>5</v>
      </c>
    </row>
    <row r="84" spans="1:2" x14ac:dyDescent="0.3">
      <c r="A84" s="21" t="s">
        <v>76</v>
      </c>
      <c r="B84" s="22">
        <v>2</v>
      </c>
    </row>
    <row r="85" spans="1:2" x14ac:dyDescent="0.3">
      <c r="A85" s="23" t="s">
        <v>2142</v>
      </c>
      <c r="B85" s="22">
        <v>2</v>
      </c>
    </row>
    <row r="86" spans="1:2" x14ac:dyDescent="0.3">
      <c r="A86" s="24" t="s">
        <v>2163</v>
      </c>
      <c r="B86" s="22">
        <v>1</v>
      </c>
    </row>
    <row r="87" spans="1:2" x14ac:dyDescent="0.3">
      <c r="A87" s="24" t="s">
        <v>2147</v>
      </c>
      <c r="B87" s="22">
        <v>1</v>
      </c>
    </row>
    <row r="88" spans="1:2" x14ac:dyDescent="0.3">
      <c r="A88" s="21" t="s">
        <v>2491</v>
      </c>
      <c r="B88" s="22">
        <v>3</v>
      </c>
    </row>
    <row r="89" spans="1:2" x14ac:dyDescent="0.3">
      <c r="A89" s="23" t="s">
        <v>2142</v>
      </c>
      <c r="B89" s="22">
        <v>2</v>
      </c>
    </row>
    <row r="90" spans="1:2" x14ac:dyDescent="0.3">
      <c r="A90" s="24" t="s">
        <v>2212</v>
      </c>
      <c r="B90" s="22">
        <v>2</v>
      </c>
    </row>
    <row r="91" spans="1:2" x14ac:dyDescent="0.3">
      <c r="A91" s="23" t="s">
        <v>2136</v>
      </c>
      <c r="B91" s="22">
        <v>1</v>
      </c>
    </row>
    <row r="92" spans="1:2" x14ac:dyDescent="0.3">
      <c r="A92" s="24" t="s">
        <v>2139</v>
      </c>
      <c r="B92" s="22">
        <v>1</v>
      </c>
    </row>
    <row r="93" spans="1:2" x14ac:dyDescent="0.3">
      <c r="A93" s="20" t="s">
        <v>482</v>
      </c>
      <c r="B93" s="22">
        <v>13</v>
      </c>
    </row>
    <row r="94" spans="1:2" x14ac:dyDescent="0.3">
      <c r="A94" s="21" t="s">
        <v>2135</v>
      </c>
      <c r="B94" s="22">
        <v>6</v>
      </c>
    </row>
    <row r="95" spans="1:2" x14ac:dyDescent="0.3">
      <c r="A95" s="23" t="s">
        <v>2142</v>
      </c>
      <c r="B95" s="22">
        <v>1</v>
      </c>
    </row>
    <row r="96" spans="1:2" x14ac:dyDescent="0.3">
      <c r="A96" s="24" t="s">
        <v>2163</v>
      </c>
      <c r="B96" s="22">
        <v>1</v>
      </c>
    </row>
    <row r="97" spans="1:2" x14ac:dyDescent="0.3">
      <c r="A97" s="23" t="s">
        <v>2136</v>
      </c>
      <c r="B97" s="22">
        <v>5</v>
      </c>
    </row>
    <row r="98" spans="1:2" x14ac:dyDescent="0.3">
      <c r="A98" s="24" t="s">
        <v>2137</v>
      </c>
      <c r="B98" s="22">
        <v>5</v>
      </c>
    </row>
    <row r="99" spans="1:2" x14ac:dyDescent="0.3">
      <c r="A99" s="21" t="s">
        <v>2157</v>
      </c>
      <c r="B99" s="22">
        <v>1</v>
      </c>
    </row>
    <row r="100" spans="1:2" x14ac:dyDescent="0.3">
      <c r="A100" s="23" t="s">
        <v>2136</v>
      </c>
      <c r="B100" s="22">
        <v>1</v>
      </c>
    </row>
    <row r="101" spans="1:2" x14ac:dyDescent="0.3">
      <c r="A101" s="24" t="s">
        <v>2137</v>
      </c>
      <c r="B101" s="22">
        <v>1</v>
      </c>
    </row>
    <row r="102" spans="1:2" x14ac:dyDescent="0.3">
      <c r="A102" s="21" t="s">
        <v>2179</v>
      </c>
      <c r="B102" s="22">
        <v>1</v>
      </c>
    </row>
    <row r="103" spans="1:2" x14ac:dyDescent="0.3">
      <c r="A103" s="23" t="s">
        <v>2136</v>
      </c>
      <c r="B103" s="22">
        <v>1</v>
      </c>
    </row>
    <row r="104" spans="1:2" x14ac:dyDescent="0.3">
      <c r="A104" s="24" t="s">
        <v>2137</v>
      </c>
      <c r="B104" s="22">
        <v>1</v>
      </c>
    </row>
    <row r="105" spans="1:2" x14ac:dyDescent="0.3">
      <c r="A105" s="21" t="s">
        <v>722</v>
      </c>
      <c r="B105" s="22">
        <v>5</v>
      </c>
    </row>
    <row r="106" spans="1:2" x14ac:dyDescent="0.3">
      <c r="A106" s="23" t="s">
        <v>2136</v>
      </c>
      <c r="B106" s="22">
        <v>5</v>
      </c>
    </row>
    <row r="107" spans="1:2" x14ac:dyDescent="0.3">
      <c r="A107" s="24" t="s">
        <v>2137</v>
      </c>
      <c r="B107" s="22">
        <v>5</v>
      </c>
    </row>
    <row r="108" spans="1:2" x14ac:dyDescent="0.3">
      <c r="A108" s="20" t="s">
        <v>985</v>
      </c>
      <c r="B108" s="22">
        <v>6</v>
      </c>
    </row>
    <row r="109" spans="1:2" x14ac:dyDescent="0.3">
      <c r="A109" s="21" t="s">
        <v>984</v>
      </c>
      <c r="B109" s="22">
        <v>5</v>
      </c>
    </row>
    <row r="110" spans="1:2" x14ac:dyDescent="0.3">
      <c r="A110" s="23" t="s">
        <v>2142</v>
      </c>
      <c r="B110" s="22">
        <v>2</v>
      </c>
    </row>
    <row r="111" spans="1:2" x14ac:dyDescent="0.3">
      <c r="A111" s="24" t="s">
        <v>2163</v>
      </c>
      <c r="B111" s="22">
        <v>1</v>
      </c>
    </row>
    <row r="112" spans="1:2" x14ac:dyDescent="0.3">
      <c r="A112" s="24" t="s">
        <v>2147</v>
      </c>
      <c r="B112" s="22">
        <v>1</v>
      </c>
    </row>
    <row r="113" spans="1:2" x14ac:dyDescent="0.3">
      <c r="A113" s="23" t="s">
        <v>2136</v>
      </c>
      <c r="B113" s="22">
        <v>3</v>
      </c>
    </row>
    <row r="114" spans="1:2" x14ac:dyDescent="0.3">
      <c r="A114" s="24" t="s">
        <v>2137</v>
      </c>
      <c r="B114" s="22">
        <v>1</v>
      </c>
    </row>
    <row r="115" spans="1:2" x14ac:dyDescent="0.3">
      <c r="A115" s="24" t="s">
        <v>2148</v>
      </c>
      <c r="B115" s="22">
        <v>2</v>
      </c>
    </row>
    <row r="116" spans="1:2" x14ac:dyDescent="0.3">
      <c r="A116" s="21" t="s">
        <v>2145</v>
      </c>
      <c r="B116" s="22">
        <v>1</v>
      </c>
    </row>
    <row r="117" spans="1:2" x14ac:dyDescent="0.3">
      <c r="A117" s="23" t="s">
        <v>2142</v>
      </c>
      <c r="B117" s="22">
        <v>1</v>
      </c>
    </row>
    <row r="118" spans="1:2" x14ac:dyDescent="0.3">
      <c r="A118" s="24" t="s">
        <v>2147</v>
      </c>
      <c r="B118" s="22">
        <v>1</v>
      </c>
    </row>
    <row r="119" spans="1:2" x14ac:dyDescent="0.3">
      <c r="A119" s="20" t="s">
        <v>38</v>
      </c>
      <c r="B119" s="22">
        <v>4</v>
      </c>
    </row>
    <row r="120" spans="1:2" x14ac:dyDescent="0.3">
      <c r="A120" s="21" t="s">
        <v>2158</v>
      </c>
      <c r="B120" s="22">
        <v>2</v>
      </c>
    </row>
    <row r="121" spans="1:2" x14ac:dyDescent="0.3">
      <c r="A121" s="23" t="s">
        <v>2142</v>
      </c>
      <c r="B121" s="22">
        <v>1</v>
      </c>
    </row>
    <row r="122" spans="1:2" x14ac:dyDescent="0.3">
      <c r="A122" s="24" t="s">
        <v>2163</v>
      </c>
      <c r="B122" s="22">
        <v>1</v>
      </c>
    </row>
    <row r="123" spans="1:2" x14ac:dyDescent="0.3">
      <c r="A123" s="23" t="s">
        <v>2136</v>
      </c>
      <c r="B123" s="22">
        <v>1</v>
      </c>
    </row>
    <row r="124" spans="1:2" x14ac:dyDescent="0.3">
      <c r="A124" s="24" t="s">
        <v>2137</v>
      </c>
      <c r="B124" s="22">
        <v>1</v>
      </c>
    </row>
    <row r="125" spans="1:2" x14ac:dyDescent="0.3">
      <c r="A125" s="21" t="s">
        <v>410</v>
      </c>
      <c r="B125" s="22">
        <v>2</v>
      </c>
    </row>
    <row r="126" spans="1:2" x14ac:dyDescent="0.3">
      <c r="A126" s="23" t="s">
        <v>2136</v>
      </c>
      <c r="B126" s="22">
        <v>2</v>
      </c>
    </row>
    <row r="127" spans="1:2" x14ac:dyDescent="0.3">
      <c r="A127" s="24" t="s">
        <v>2137</v>
      </c>
      <c r="B127" s="22">
        <v>2</v>
      </c>
    </row>
    <row r="128" spans="1:2" x14ac:dyDescent="0.3">
      <c r="A128" s="20" t="s">
        <v>2156</v>
      </c>
      <c r="B128" s="22">
        <v>12</v>
      </c>
    </row>
    <row r="129" spans="1:2" x14ac:dyDescent="0.3">
      <c r="A129" s="21" t="s">
        <v>2155</v>
      </c>
      <c r="B129" s="22">
        <v>3</v>
      </c>
    </row>
    <row r="130" spans="1:2" x14ac:dyDescent="0.3">
      <c r="A130" s="23" t="s">
        <v>2136</v>
      </c>
      <c r="B130" s="22">
        <v>3</v>
      </c>
    </row>
    <row r="131" spans="1:2" x14ac:dyDescent="0.3">
      <c r="A131" s="24" t="s">
        <v>2137</v>
      </c>
      <c r="B131" s="22">
        <v>3</v>
      </c>
    </row>
    <row r="132" spans="1:2" x14ac:dyDescent="0.3">
      <c r="A132" s="21" t="s">
        <v>2217</v>
      </c>
      <c r="B132" s="22">
        <v>1</v>
      </c>
    </row>
    <row r="133" spans="1:2" x14ac:dyDescent="0.3">
      <c r="A133" s="23" t="s">
        <v>2136</v>
      </c>
      <c r="B133" s="22">
        <v>1</v>
      </c>
    </row>
    <row r="134" spans="1:2" x14ac:dyDescent="0.3">
      <c r="A134" s="24" t="s">
        <v>2137</v>
      </c>
      <c r="B134" s="22">
        <v>1</v>
      </c>
    </row>
    <row r="135" spans="1:2" x14ac:dyDescent="0.3">
      <c r="A135" s="21" t="s">
        <v>2182</v>
      </c>
      <c r="B135" s="22">
        <v>4</v>
      </c>
    </row>
    <row r="136" spans="1:2" x14ac:dyDescent="0.3">
      <c r="A136" s="23" t="s">
        <v>2142</v>
      </c>
      <c r="B136" s="22">
        <v>2</v>
      </c>
    </row>
    <row r="137" spans="1:2" x14ac:dyDescent="0.3">
      <c r="A137" s="24" t="s">
        <v>2212</v>
      </c>
      <c r="B137" s="22">
        <v>1</v>
      </c>
    </row>
    <row r="138" spans="1:2" x14ac:dyDescent="0.3">
      <c r="A138" s="24" t="s">
        <v>2147</v>
      </c>
      <c r="B138" s="22">
        <v>1</v>
      </c>
    </row>
    <row r="139" spans="1:2" x14ac:dyDescent="0.3">
      <c r="A139" s="23" t="s">
        <v>2136</v>
      </c>
      <c r="B139" s="22">
        <v>2</v>
      </c>
    </row>
    <row r="140" spans="1:2" x14ac:dyDescent="0.3">
      <c r="A140" s="24" t="s">
        <v>2137</v>
      </c>
      <c r="B140" s="22">
        <v>2</v>
      </c>
    </row>
    <row r="141" spans="1:2" x14ac:dyDescent="0.3">
      <c r="A141" s="21" t="s">
        <v>2200</v>
      </c>
      <c r="B141" s="22">
        <v>4</v>
      </c>
    </row>
    <row r="142" spans="1:2" x14ac:dyDescent="0.3">
      <c r="A142" s="23" t="s">
        <v>2136</v>
      </c>
      <c r="B142" s="22">
        <v>4</v>
      </c>
    </row>
    <row r="143" spans="1:2" x14ac:dyDescent="0.3">
      <c r="A143" s="24" t="s">
        <v>2137</v>
      </c>
      <c r="B143" s="22">
        <v>4</v>
      </c>
    </row>
    <row r="144" spans="1:2" x14ac:dyDescent="0.3">
      <c r="A144" s="20" t="s">
        <v>2233</v>
      </c>
      <c r="B144" s="22">
        <v>2</v>
      </c>
    </row>
    <row r="145" spans="1:2" x14ac:dyDescent="0.3">
      <c r="A145" s="21" t="s">
        <v>2363</v>
      </c>
      <c r="B145" s="22">
        <v>1</v>
      </c>
    </row>
    <row r="146" spans="1:2" x14ac:dyDescent="0.3">
      <c r="A146" s="23" t="s">
        <v>2142</v>
      </c>
      <c r="B146" s="22">
        <v>1</v>
      </c>
    </row>
    <row r="147" spans="1:2" x14ac:dyDescent="0.3">
      <c r="A147" s="24" t="s">
        <v>2147</v>
      </c>
      <c r="B147" s="22">
        <v>1</v>
      </c>
    </row>
    <row r="148" spans="1:2" x14ac:dyDescent="0.3">
      <c r="A148" s="21" t="s">
        <v>2232</v>
      </c>
      <c r="B148" s="22">
        <v>1</v>
      </c>
    </row>
    <row r="149" spans="1:2" x14ac:dyDescent="0.3">
      <c r="A149" s="23" t="s">
        <v>2136</v>
      </c>
      <c r="B149" s="22">
        <v>1</v>
      </c>
    </row>
    <row r="150" spans="1:2" x14ac:dyDescent="0.3">
      <c r="A150" s="24" t="s">
        <v>2137</v>
      </c>
      <c r="B150" s="22">
        <v>1</v>
      </c>
    </row>
    <row r="151" spans="1:2" x14ac:dyDescent="0.3">
      <c r="A151" s="20" t="s">
        <v>193</v>
      </c>
      <c r="B151" s="22">
        <v>7</v>
      </c>
    </row>
    <row r="152" spans="1:2" x14ac:dyDescent="0.3">
      <c r="A152" s="21" t="s">
        <v>2226</v>
      </c>
      <c r="B152" s="22">
        <v>1</v>
      </c>
    </row>
    <row r="153" spans="1:2" x14ac:dyDescent="0.3">
      <c r="A153" s="23" t="s">
        <v>2142</v>
      </c>
      <c r="B153" s="22">
        <v>1</v>
      </c>
    </row>
    <row r="154" spans="1:2" x14ac:dyDescent="0.3">
      <c r="A154" s="24" t="s">
        <v>2147</v>
      </c>
      <c r="B154" s="22">
        <v>1</v>
      </c>
    </row>
    <row r="155" spans="1:2" x14ac:dyDescent="0.3">
      <c r="A155" s="21" t="s">
        <v>2223</v>
      </c>
      <c r="B155" s="22">
        <v>6</v>
      </c>
    </row>
    <row r="156" spans="1:2" x14ac:dyDescent="0.3">
      <c r="A156" s="23" t="s">
        <v>2142</v>
      </c>
      <c r="B156" s="22">
        <v>4</v>
      </c>
    </row>
    <row r="157" spans="1:2" x14ac:dyDescent="0.3">
      <c r="A157" s="24" t="s">
        <v>2163</v>
      </c>
      <c r="B157" s="22">
        <v>2</v>
      </c>
    </row>
    <row r="158" spans="1:2" x14ac:dyDescent="0.3">
      <c r="A158" s="24" t="s">
        <v>2147</v>
      </c>
      <c r="B158" s="22">
        <v>2</v>
      </c>
    </row>
    <row r="159" spans="1:2" x14ac:dyDescent="0.3">
      <c r="A159" s="23" t="s">
        <v>2136</v>
      </c>
      <c r="B159" s="22">
        <v>2</v>
      </c>
    </row>
    <row r="160" spans="1:2" x14ac:dyDescent="0.3">
      <c r="A160" s="24" t="s">
        <v>2361</v>
      </c>
      <c r="B160" s="22">
        <v>2</v>
      </c>
    </row>
    <row r="161" spans="1:2" x14ac:dyDescent="0.3">
      <c r="A161" s="20" t="s">
        <v>2228</v>
      </c>
      <c r="B161" s="22">
        <v>1</v>
      </c>
    </row>
    <row r="162" spans="1:2" x14ac:dyDescent="0.3">
      <c r="A162" s="21" t="s">
        <v>2227</v>
      </c>
      <c r="B162" s="22">
        <v>1</v>
      </c>
    </row>
    <row r="163" spans="1:2" x14ac:dyDescent="0.3">
      <c r="A163" s="23" t="s">
        <v>2136</v>
      </c>
      <c r="B163" s="22">
        <v>1</v>
      </c>
    </row>
    <row r="164" spans="1:2" x14ac:dyDescent="0.3">
      <c r="A164" s="24" t="s">
        <v>2137</v>
      </c>
      <c r="B164" s="22">
        <v>1</v>
      </c>
    </row>
    <row r="165" spans="1:2" x14ac:dyDescent="0.3">
      <c r="A165" s="20" t="s">
        <v>344</v>
      </c>
      <c r="B165" s="22">
        <v>286</v>
      </c>
    </row>
    <row r="166" spans="1:2" x14ac:dyDescent="0.3">
      <c r="A166" s="21" t="s">
        <v>1209</v>
      </c>
      <c r="B166" s="22">
        <v>245</v>
      </c>
    </row>
    <row r="167" spans="1:2" x14ac:dyDescent="0.3">
      <c r="A167" s="23" t="s">
        <v>2142</v>
      </c>
      <c r="B167" s="22">
        <v>43</v>
      </c>
    </row>
    <row r="168" spans="1:2" x14ac:dyDescent="0.3">
      <c r="A168" s="24" t="s">
        <v>2212</v>
      </c>
      <c r="B168" s="22">
        <v>2</v>
      </c>
    </row>
    <row r="169" spans="1:2" x14ac:dyDescent="0.3">
      <c r="A169" s="24" t="s">
        <v>2143</v>
      </c>
      <c r="B169" s="22">
        <v>2</v>
      </c>
    </row>
    <row r="170" spans="1:2" x14ac:dyDescent="0.3">
      <c r="A170" s="24" t="s">
        <v>2163</v>
      </c>
      <c r="B170" s="22">
        <v>12</v>
      </c>
    </row>
    <row r="171" spans="1:2" x14ac:dyDescent="0.3">
      <c r="A171" s="24" t="s">
        <v>2147</v>
      </c>
      <c r="B171" s="22">
        <v>27</v>
      </c>
    </row>
    <row r="172" spans="1:2" x14ac:dyDescent="0.3">
      <c r="A172" s="23" t="s">
        <v>2136</v>
      </c>
      <c r="B172" s="22">
        <v>202</v>
      </c>
    </row>
    <row r="173" spans="1:2" x14ac:dyDescent="0.3">
      <c r="A173" s="24" t="s">
        <v>2139</v>
      </c>
      <c r="B173" s="22">
        <v>1</v>
      </c>
    </row>
    <row r="174" spans="1:2" x14ac:dyDescent="0.3">
      <c r="A174" s="24" t="s">
        <v>2144</v>
      </c>
      <c r="B174" s="22">
        <v>9</v>
      </c>
    </row>
    <row r="175" spans="1:2" x14ac:dyDescent="0.3">
      <c r="A175" s="24" t="s">
        <v>2137</v>
      </c>
      <c r="B175" s="22">
        <v>191</v>
      </c>
    </row>
    <row r="176" spans="1:2" x14ac:dyDescent="0.3">
      <c r="A176" s="24" t="s">
        <v>2148</v>
      </c>
      <c r="B176" s="22">
        <v>1</v>
      </c>
    </row>
    <row r="177" spans="1:2" x14ac:dyDescent="0.3">
      <c r="A177" s="21" t="s">
        <v>2445</v>
      </c>
      <c r="B177" s="22">
        <v>1</v>
      </c>
    </row>
    <row r="178" spans="1:2" x14ac:dyDescent="0.3">
      <c r="A178" s="23" t="s">
        <v>2142</v>
      </c>
      <c r="B178" s="22">
        <v>1</v>
      </c>
    </row>
    <row r="179" spans="1:2" x14ac:dyDescent="0.3">
      <c r="A179" s="24" t="s">
        <v>2163</v>
      </c>
      <c r="B179" s="22">
        <v>1</v>
      </c>
    </row>
    <row r="180" spans="1:2" x14ac:dyDescent="0.3">
      <c r="A180" s="21" t="s">
        <v>2191</v>
      </c>
      <c r="B180" s="22">
        <v>39</v>
      </c>
    </row>
    <row r="181" spans="1:2" x14ac:dyDescent="0.3">
      <c r="A181" s="23" t="s">
        <v>2142</v>
      </c>
      <c r="B181" s="22">
        <v>22</v>
      </c>
    </row>
    <row r="182" spans="1:2" x14ac:dyDescent="0.3">
      <c r="A182" s="24" t="s">
        <v>2212</v>
      </c>
      <c r="B182" s="22">
        <v>5</v>
      </c>
    </row>
    <row r="183" spans="1:2" x14ac:dyDescent="0.3">
      <c r="A183" s="24" t="s">
        <v>2175</v>
      </c>
      <c r="B183" s="22">
        <v>2</v>
      </c>
    </row>
    <row r="184" spans="1:2" x14ac:dyDescent="0.3">
      <c r="A184" s="24" t="s">
        <v>2143</v>
      </c>
      <c r="B184" s="22">
        <v>2</v>
      </c>
    </row>
    <row r="185" spans="1:2" x14ac:dyDescent="0.3">
      <c r="A185" s="24" t="s">
        <v>2163</v>
      </c>
      <c r="B185" s="22">
        <v>5</v>
      </c>
    </row>
    <row r="186" spans="1:2" x14ac:dyDescent="0.3">
      <c r="A186" s="24" t="s">
        <v>2147</v>
      </c>
      <c r="B186" s="22">
        <v>8</v>
      </c>
    </row>
    <row r="187" spans="1:2" x14ac:dyDescent="0.3">
      <c r="A187" s="23" t="s">
        <v>2136</v>
      </c>
      <c r="B187" s="22">
        <v>16</v>
      </c>
    </row>
    <row r="188" spans="1:2" x14ac:dyDescent="0.3">
      <c r="A188" s="24" t="s">
        <v>2144</v>
      </c>
      <c r="B188" s="22">
        <v>6</v>
      </c>
    </row>
    <row r="189" spans="1:2" x14ac:dyDescent="0.3">
      <c r="A189" s="24" t="s">
        <v>2137</v>
      </c>
      <c r="B189" s="22">
        <v>10</v>
      </c>
    </row>
    <row r="190" spans="1:2" x14ac:dyDescent="0.3">
      <c r="A190" s="23" t="s">
        <v>2207</v>
      </c>
      <c r="B190" s="22">
        <v>1</v>
      </c>
    </row>
    <row r="191" spans="1:2" x14ac:dyDescent="0.3">
      <c r="A191" s="24" t="s">
        <v>2356</v>
      </c>
      <c r="B191" s="22">
        <v>1</v>
      </c>
    </row>
    <row r="192" spans="1:2" x14ac:dyDescent="0.3">
      <c r="A192" s="21" t="s">
        <v>2239</v>
      </c>
      <c r="B192" s="22">
        <v>1</v>
      </c>
    </row>
    <row r="193" spans="1:2" x14ac:dyDescent="0.3">
      <c r="A193" s="23" t="s">
        <v>2136</v>
      </c>
      <c r="B193" s="22">
        <v>1</v>
      </c>
    </row>
    <row r="194" spans="1:2" x14ac:dyDescent="0.3">
      <c r="A194" s="24" t="s">
        <v>2137</v>
      </c>
      <c r="B194" s="22">
        <v>1</v>
      </c>
    </row>
    <row r="195" spans="1:2" x14ac:dyDescent="0.3">
      <c r="A195" s="20" t="s">
        <v>1212</v>
      </c>
      <c r="B195" s="22">
        <v>10</v>
      </c>
    </row>
    <row r="196" spans="1:2" x14ac:dyDescent="0.3">
      <c r="A196" s="21" t="s">
        <v>2414</v>
      </c>
      <c r="B196" s="22">
        <v>2</v>
      </c>
    </row>
    <row r="197" spans="1:2" x14ac:dyDescent="0.3">
      <c r="A197" s="23" t="s">
        <v>2136</v>
      </c>
      <c r="B197" s="22">
        <v>2</v>
      </c>
    </row>
    <row r="198" spans="1:2" x14ac:dyDescent="0.3">
      <c r="A198" s="24" t="s">
        <v>2144</v>
      </c>
      <c r="B198" s="22">
        <v>2</v>
      </c>
    </row>
    <row r="199" spans="1:2" x14ac:dyDescent="0.3">
      <c r="A199" s="21" t="s">
        <v>1236</v>
      </c>
      <c r="B199" s="22">
        <v>8</v>
      </c>
    </row>
    <row r="200" spans="1:2" x14ac:dyDescent="0.3">
      <c r="A200" s="23" t="s">
        <v>2142</v>
      </c>
      <c r="B200" s="22">
        <v>6</v>
      </c>
    </row>
    <row r="201" spans="1:2" x14ac:dyDescent="0.3">
      <c r="A201" s="24" t="s">
        <v>2212</v>
      </c>
      <c r="B201" s="22">
        <v>2</v>
      </c>
    </row>
    <row r="202" spans="1:2" x14ac:dyDescent="0.3">
      <c r="A202" s="24" t="s">
        <v>2379</v>
      </c>
      <c r="B202" s="22">
        <v>1</v>
      </c>
    </row>
    <row r="203" spans="1:2" x14ac:dyDescent="0.3">
      <c r="A203" s="24" t="s">
        <v>2163</v>
      </c>
      <c r="B203" s="22">
        <v>1</v>
      </c>
    </row>
    <row r="204" spans="1:2" x14ac:dyDescent="0.3">
      <c r="A204" s="24" t="s">
        <v>2147</v>
      </c>
      <c r="B204" s="22">
        <v>2</v>
      </c>
    </row>
    <row r="205" spans="1:2" x14ac:dyDescent="0.3">
      <c r="A205" s="23" t="s">
        <v>2136</v>
      </c>
      <c r="B205" s="22">
        <v>2</v>
      </c>
    </row>
    <row r="206" spans="1:2" x14ac:dyDescent="0.3">
      <c r="A206" s="24" t="s">
        <v>2137</v>
      </c>
      <c r="B206" s="22">
        <v>2</v>
      </c>
    </row>
    <row r="207" spans="1:2" x14ac:dyDescent="0.3">
      <c r="A207" s="20" t="s">
        <v>81</v>
      </c>
      <c r="B207" s="22">
        <v>3</v>
      </c>
    </row>
    <row r="208" spans="1:2" x14ac:dyDescent="0.3">
      <c r="A208" s="21" t="s">
        <v>488</v>
      </c>
      <c r="B208" s="22">
        <v>3</v>
      </c>
    </row>
    <row r="209" spans="1:2" x14ac:dyDescent="0.3">
      <c r="A209" s="23" t="s">
        <v>2142</v>
      </c>
      <c r="B209" s="22">
        <v>3</v>
      </c>
    </row>
    <row r="210" spans="1:2" x14ac:dyDescent="0.3">
      <c r="A210" s="24" t="s">
        <v>2163</v>
      </c>
      <c r="B210" s="22">
        <v>1</v>
      </c>
    </row>
    <row r="211" spans="1:2" x14ac:dyDescent="0.3">
      <c r="A211" s="24" t="s">
        <v>2147</v>
      </c>
      <c r="B211" s="22">
        <v>2</v>
      </c>
    </row>
    <row r="212" spans="1:2" x14ac:dyDescent="0.3">
      <c r="A212" s="20" t="s">
        <v>404</v>
      </c>
      <c r="B212" s="22">
        <v>36</v>
      </c>
    </row>
    <row r="213" spans="1:2" x14ac:dyDescent="0.3">
      <c r="A213" s="21" t="s">
        <v>1229</v>
      </c>
      <c r="B213" s="22">
        <v>3</v>
      </c>
    </row>
    <row r="214" spans="1:2" x14ac:dyDescent="0.3">
      <c r="A214" s="23" t="s">
        <v>2142</v>
      </c>
      <c r="B214" s="22">
        <v>1</v>
      </c>
    </row>
    <row r="215" spans="1:2" x14ac:dyDescent="0.3">
      <c r="A215" s="24" t="s">
        <v>2147</v>
      </c>
      <c r="B215" s="22">
        <v>1</v>
      </c>
    </row>
    <row r="216" spans="1:2" x14ac:dyDescent="0.3">
      <c r="A216" s="23" t="s">
        <v>2136</v>
      </c>
      <c r="B216" s="22">
        <v>2</v>
      </c>
    </row>
    <row r="217" spans="1:2" x14ac:dyDescent="0.3">
      <c r="A217" s="24" t="s">
        <v>2148</v>
      </c>
      <c r="B217" s="22">
        <v>2</v>
      </c>
    </row>
    <row r="218" spans="1:2" x14ac:dyDescent="0.3">
      <c r="A218" s="21" t="s">
        <v>2214</v>
      </c>
      <c r="B218" s="22">
        <v>4</v>
      </c>
    </row>
    <row r="219" spans="1:2" x14ac:dyDescent="0.3">
      <c r="A219" s="23" t="s">
        <v>2142</v>
      </c>
      <c r="B219" s="22">
        <v>2</v>
      </c>
    </row>
    <row r="220" spans="1:2" x14ac:dyDescent="0.3">
      <c r="A220" s="24" t="s">
        <v>2163</v>
      </c>
      <c r="B220" s="22">
        <v>2</v>
      </c>
    </row>
    <row r="221" spans="1:2" x14ac:dyDescent="0.3">
      <c r="A221" s="23" t="s">
        <v>2136</v>
      </c>
      <c r="B221" s="22">
        <v>2</v>
      </c>
    </row>
    <row r="222" spans="1:2" x14ac:dyDescent="0.3">
      <c r="A222" s="24" t="s">
        <v>2137</v>
      </c>
      <c r="B222" s="22">
        <v>1</v>
      </c>
    </row>
    <row r="223" spans="1:2" x14ac:dyDescent="0.3">
      <c r="A223" s="24" t="s">
        <v>2148</v>
      </c>
      <c r="B223" s="22">
        <v>1</v>
      </c>
    </row>
    <row r="224" spans="1:2" x14ac:dyDescent="0.3">
      <c r="A224" s="21" t="s">
        <v>2497</v>
      </c>
      <c r="B224" s="22">
        <v>3</v>
      </c>
    </row>
    <row r="225" spans="1:2" x14ac:dyDescent="0.3">
      <c r="A225" s="23" t="s">
        <v>2142</v>
      </c>
      <c r="B225" s="22">
        <v>3</v>
      </c>
    </row>
    <row r="226" spans="1:2" x14ac:dyDescent="0.3">
      <c r="A226" s="24" t="s">
        <v>2212</v>
      </c>
      <c r="B226" s="22">
        <v>3</v>
      </c>
    </row>
    <row r="227" spans="1:2" x14ac:dyDescent="0.3">
      <c r="A227" s="21" t="s">
        <v>2468</v>
      </c>
      <c r="B227" s="22">
        <v>1</v>
      </c>
    </row>
    <row r="228" spans="1:2" x14ac:dyDescent="0.3">
      <c r="A228" s="23" t="s">
        <v>2136</v>
      </c>
      <c r="B228" s="22">
        <v>1</v>
      </c>
    </row>
    <row r="229" spans="1:2" x14ac:dyDescent="0.3">
      <c r="A229" s="24" t="s">
        <v>2376</v>
      </c>
      <c r="B229" s="22">
        <v>1</v>
      </c>
    </row>
    <row r="230" spans="1:2" x14ac:dyDescent="0.3">
      <c r="A230" s="21" t="s">
        <v>2503</v>
      </c>
      <c r="B230" s="22">
        <v>3</v>
      </c>
    </row>
    <row r="231" spans="1:2" x14ac:dyDescent="0.3">
      <c r="A231" s="23" t="s">
        <v>2142</v>
      </c>
      <c r="B231" s="22">
        <v>3</v>
      </c>
    </row>
    <row r="232" spans="1:2" x14ac:dyDescent="0.3">
      <c r="A232" s="24" t="s">
        <v>2212</v>
      </c>
      <c r="B232" s="22">
        <v>3</v>
      </c>
    </row>
    <row r="233" spans="1:2" x14ac:dyDescent="0.3">
      <c r="A233" s="21" t="s">
        <v>2488</v>
      </c>
      <c r="B233" s="22">
        <v>2</v>
      </c>
    </row>
    <row r="234" spans="1:2" x14ac:dyDescent="0.3">
      <c r="A234" s="23" t="s">
        <v>2142</v>
      </c>
      <c r="B234" s="22">
        <v>2</v>
      </c>
    </row>
    <row r="235" spans="1:2" x14ac:dyDescent="0.3">
      <c r="A235" s="24" t="s">
        <v>2212</v>
      </c>
      <c r="B235" s="22">
        <v>2</v>
      </c>
    </row>
    <row r="236" spans="1:2" x14ac:dyDescent="0.3">
      <c r="A236" s="21" t="s">
        <v>2167</v>
      </c>
      <c r="B236" s="22">
        <v>10</v>
      </c>
    </row>
    <row r="237" spans="1:2" x14ac:dyDescent="0.3">
      <c r="A237" s="23" t="s">
        <v>2142</v>
      </c>
      <c r="B237" s="22">
        <v>8</v>
      </c>
    </row>
    <row r="238" spans="1:2" x14ac:dyDescent="0.3">
      <c r="A238" s="24" t="s">
        <v>2175</v>
      </c>
      <c r="B238" s="22">
        <v>3</v>
      </c>
    </row>
    <row r="239" spans="1:2" x14ac:dyDescent="0.3">
      <c r="A239" s="24" t="s">
        <v>2147</v>
      </c>
      <c r="B239" s="22">
        <v>5</v>
      </c>
    </row>
    <row r="240" spans="1:2" x14ac:dyDescent="0.3">
      <c r="A240" s="23" t="s">
        <v>2136</v>
      </c>
      <c r="B240" s="22">
        <v>2</v>
      </c>
    </row>
    <row r="241" spans="1:2" x14ac:dyDescent="0.3">
      <c r="A241" s="24" t="s">
        <v>2174</v>
      </c>
      <c r="B241" s="22">
        <v>1</v>
      </c>
    </row>
    <row r="242" spans="1:2" x14ac:dyDescent="0.3">
      <c r="A242" s="24" t="s">
        <v>2148</v>
      </c>
      <c r="B242" s="22">
        <v>1</v>
      </c>
    </row>
    <row r="243" spans="1:2" x14ac:dyDescent="0.3">
      <c r="A243" s="21" t="s">
        <v>2494</v>
      </c>
      <c r="B243" s="22">
        <v>1</v>
      </c>
    </row>
    <row r="244" spans="1:2" x14ac:dyDescent="0.3">
      <c r="A244" s="23" t="s">
        <v>2142</v>
      </c>
      <c r="B244" s="22">
        <v>1</v>
      </c>
    </row>
    <row r="245" spans="1:2" x14ac:dyDescent="0.3">
      <c r="A245" s="24" t="s">
        <v>2212</v>
      </c>
      <c r="B245" s="22">
        <v>1</v>
      </c>
    </row>
    <row r="246" spans="1:2" x14ac:dyDescent="0.3">
      <c r="A246" s="21" t="s">
        <v>403</v>
      </c>
      <c r="B246" s="22">
        <v>4</v>
      </c>
    </row>
    <row r="247" spans="1:2" x14ac:dyDescent="0.3">
      <c r="A247" s="23" t="s">
        <v>2136</v>
      </c>
      <c r="B247" s="22">
        <v>4</v>
      </c>
    </row>
    <row r="248" spans="1:2" x14ac:dyDescent="0.3">
      <c r="A248" s="24" t="s">
        <v>2137</v>
      </c>
      <c r="B248" s="22">
        <v>2</v>
      </c>
    </row>
    <row r="249" spans="1:2" x14ac:dyDescent="0.3">
      <c r="A249" s="24" t="s">
        <v>2148</v>
      </c>
      <c r="B249" s="22">
        <v>2</v>
      </c>
    </row>
    <row r="250" spans="1:2" x14ac:dyDescent="0.3">
      <c r="A250" s="21" t="s">
        <v>2496</v>
      </c>
      <c r="B250" s="22">
        <v>3</v>
      </c>
    </row>
    <row r="251" spans="1:2" x14ac:dyDescent="0.3">
      <c r="A251" s="23" t="s">
        <v>2142</v>
      </c>
      <c r="B251" s="22">
        <v>3</v>
      </c>
    </row>
    <row r="252" spans="1:2" x14ac:dyDescent="0.3">
      <c r="A252" s="24" t="s">
        <v>2212</v>
      </c>
      <c r="B252" s="22">
        <v>3</v>
      </c>
    </row>
    <row r="253" spans="1:2" x14ac:dyDescent="0.3">
      <c r="A253" s="21" t="s">
        <v>1215</v>
      </c>
      <c r="B253" s="22">
        <v>1</v>
      </c>
    </row>
    <row r="254" spans="1:2" x14ac:dyDescent="0.3">
      <c r="A254" s="23" t="s">
        <v>2142</v>
      </c>
      <c r="B254" s="22">
        <v>1</v>
      </c>
    </row>
    <row r="255" spans="1:2" x14ac:dyDescent="0.3">
      <c r="A255" s="24" t="s">
        <v>2147</v>
      </c>
      <c r="B255" s="22">
        <v>1</v>
      </c>
    </row>
    <row r="256" spans="1:2" x14ac:dyDescent="0.3">
      <c r="A256" s="21" t="s">
        <v>2195</v>
      </c>
      <c r="B256" s="22">
        <v>1</v>
      </c>
    </row>
    <row r="257" spans="1:2" x14ac:dyDescent="0.3">
      <c r="A257" s="23" t="s">
        <v>2136</v>
      </c>
      <c r="B257" s="22">
        <v>1</v>
      </c>
    </row>
    <row r="258" spans="1:2" x14ac:dyDescent="0.3">
      <c r="A258" s="24" t="s">
        <v>2137</v>
      </c>
      <c r="B258" s="22">
        <v>1</v>
      </c>
    </row>
    <row r="259" spans="1:2" x14ac:dyDescent="0.3">
      <c r="A259" s="20" t="s">
        <v>1220</v>
      </c>
      <c r="B259" s="22">
        <v>6</v>
      </c>
    </row>
    <row r="260" spans="1:2" x14ac:dyDescent="0.3">
      <c r="A260" s="21" t="s">
        <v>1219</v>
      </c>
      <c r="B260" s="22">
        <v>4</v>
      </c>
    </row>
    <row r="261" spans="1:2" x14ac:dyDescent="0.3">
      <c r="A261" s="23" t="s">
        <v>2142</v>
      </c>
      <c r="B261" s="22">
        <v>1</v>
      </c>
    </row>
    <row r="262" spans="1:2" x14ac:dyDescent="0.3">
      <c r="A262" s="24" t="s">
        <v>2147</v>
      </c>
      <c r="B262" s="22">
        <v>1</v>
      </c>
    </row>
    <row r="263" spans="1:2" x14ac:dyDescent="0.3">
      <c r="A263" s="23" t="s">
        <v>2136</v>
      </c>
      <c r="B263" s="22">
        <v>3</v>
      </c>
    </row>
    <row r="264" spans="1:2" x14ac:dyDescent="0.3">
      <c r="A264" s="24" t="s">
        <v>2144</v>
      </c>
      <c r="B264" s="22">
        <v>1</v>
      </c>
    </row>
    <row r="265" spans="1:2" x14ac:dyDescent="0.3">
      <c r="A265" s="24" t="s">
        <v>2174</v>
      </c>
      <c r="B265" s="22">
        <v>1</v>
      </c>
    </row>
    <row r="266" spans="1:2" x14ac:dyDescent="0.3">
      <c r="A266" s="24" t="s">
        <v>2148</v>
      </c>
      <c r="B266" s="22">
        <v>1</v>
      </c>
    </row>
    <row r="267" spans="1:2" x14ac:dyDescent="0.3">
      <c r="A267" s="21" t="s">
        <v>2477</v>
      </c>
      <c r="B267" s="22">
        <v>2</v>
      </c>
    </row>
    <row r="268" spans="1:2" x14ac:dyDescent="0.3">
      <c r="A268" s="23" t="s">
        <v>2142</v>
      </c>
      <c r="B268" s="22">
        <v>2</v>
      </c>
    </row>
    <row r="269" spans="1:2" x14ac:dyDescent="0.3">
      <c r="A269" s="24" t="s">
        <v>2212</v>
      </c>
      <c r="B269" s="22">
        <v>1</v>
      </c>
    </row>
    <row r="270" spans="1:2" x14ac:dyDescent="0.3">
      <c r="A270" s="24" t="s">
        <v>2147</v>
      </c>
      <c r="B270" s="22">
        <v>1</v>
      </c>
    </row>
    <row r="271" spans="1:2" x14ac:dyDescent="0.3">
      <c r="A271" s="20" t="s">
        <v>453</v>
      </c>
      <c r="B271" s="22">
        <v>66</v>
      </c>
    </row>
    <row r="272" spans="1:2" x14ac:dyDescent="0.3">
      <c r="A272" s="21" t="s">
        <v>2513</v>
      </c>
      <c r="B272" s="22">
        <v>2</v>
      </c>
    </row>
    <row r="273" spans="1:2" x14ac:dyDescent="0.3">
      <c r="A273" s="23" t="s">
        <v>2142</v>
      </c>
      <c r="B273" s="22">
        <v>2</v>
      </c>
    </row>
    <row r="274" spans="1:2" x14ac:dyDescent="0.3">
      <c r="A274" s="24" t="s">
        <v>2212</v>
      </c>
      <c r="B274" s="22">
        <v>2</v>
      </c>
    </row>
    <row r="275" spans="1:2" x14ac:dyDescent="0.3">
      <c r="A275" s="21" t="s">
        <v>1208</v>
      </c>
      <c r="B275" s="22">
        <v>53</v>
      </c>
    </row>
    <row r="276" spans="1:2" x14ac:dyDescent="0.3">
      <c r="A276" s="23" t="s">
        <v>2142</v>
      </c>
      <c r="B276" s="22">
        <v>21</v>
      </c>
    </row>
    <row r="277" spans="1:2" x14ac:dyDescent="0.3">
      <c r="A277" s="24" t="s">
        <v>2212</v>
      </c>
      <c r="B277" s="22">
        <v>1</v>
      </c>
    </row>
    <row r="278" spans="1:2" x14ac:dyDescent="0.3">
      <c r="A278" s="24" t="s">
        <v>2175</v>
      </c>
      <c r="B278" s="22">
        <v>6</v>
      </c>
    </row>
    <row r="279" spans="1:2" x14ac:dyDescent="0.3">
      <c r="A279" s="24" t="s">
        <v>2163</v>
      </c>
      <c r="B279" s="22">
        <v>8</v>
      </c>
    </row>
    <row r="280" spans="1:2" x14ac:dyDescent="0.3">
      <c r="A280" s="24" t="s">
        <v>2147</v>
      </c>
      <c r="B280" s="22">
        <v>6</v>
      </c>
    </row>
    <row r="281" spans="1:2" x14ac:dyDescent="0.3">
      <c r="A281" s="23" t="s">
        <v>2136</v>
      </c>
      <c r="B281" s="22">
        <v>28</v>
      </c>
    </row>
    <row r="282" spans="1:2" x14ac:dyDescent="0.3">
      <c r="A282" s="24" t="s">
        <v>2361</v>
      </c>
      <c r="B282" s="22">
        <v>3</v>
      </c>
    </row>
    <row r="283" spans="1:2" x14ac:dyDescent="0.3">
      <c r="A283" s="24" t="s">
        <v>2139</v>
      </c>
      <c r="B283" s="22">
        <v>3</v>
      </c>
    </row>
    <row r="284" spans="1:2" x14ac:dyDescent="0.3">
      <c r="A284" s="24" t="s">
        <v>2486</v>
      </c>
      <c r="B284" s="22">
        <v>2</v>
      </c>
    </row>
    <row r="285" spans="1:2" x14ac:dyDescent="0.3">
      <c r="A285" s="24" t="s">
        <v>2144</v>
      </c>
      <c r="B285" s="22">
        <v>7</v>
      </c>
    </row>
    <row r="286" spans="1:2" x14ac:dyDescent="0.3">
      <c r="A286" s="24" t="s">
        <v>2137</v>
      </c>
      <c r="B286" s="22">
        <v>7</v>
      </c>
    </row>
    <row r="287" spans="1:2" x14ac:dyDescent="0.3">
      <c r="A287" s="24" t="s">
        <v>2174</v>
      </c>
      <c r="B287" s="22">
        <v>1</v>
      </c>
    </row>
    <row r="288" spans="1:2" x14ac:dyDescent="0.3">
      <c r="A288" s="24" t="s">
        <v>2148</v>
      </c>
      <c r="B288" s="22">
        <v>5</v>
      </c>
    </row>
    <row r="289" spans="1:2" x14ac:dyDescent="0.3">
      <c r="A289" s="23" t="s">
        <v>2207</v>
      </c>
      <c r="B289" s="22">
        <v>4</v>
      </c>
    </row>
    <row r="290" spans="1:2" x14ac:dyDescent="0.3">
      <c r="A290" s="24" t="s">
        <v>2381</v>
      </c>
      <c r="B290" s="22">
        <v>1</v>
      </c>
    </row>
    <row r="291" spans="1:2" x14ac:dyDescent="0.3">
      <c r="A291" s="24" t="s">
        <v>2208</v>
      </c>
      <c r="B291" s="22">
        <v>3</v>
      </c>
    </row>
    <row r="292" spans="1:2" x14ac:dyDescent="0.3">
      <c r="A292" s="21" t="s">
        <v>1259</v>
      </c>
      <c r="B292" s="22">
        <v>3</v>
      </c>
    </row>
    <row r="293" spans="1:2" x14ac:dyDescent="0.3">
      <c r="A293" s="23" t="s">
        <v>2142</v>
      </c>
      <c r="B293" s="22">
        <v>3</v>
      </c>
    </row>
    <row r="294" spans="1:2" x14ac:dyDescent="0.3">
      <c r="A294" s="24" t="s">
        <v>2212</v>
      </c>
      <c r="B294" s="22">
        <v>3</v>
      </c>
    </row>
    <row r="295" spans="1:2" x14ac:dyDescent="0.3">
      <c r="A295" s="21" t="s">
        <v>452</v>
      </c>
      <c r="B295" s="22">
        <v>5</v>
      </c>
    </row>
    <row r="296" spans="1:2" x14ac:dyDescent="0.3">
      <c r="A296" s="23" t="s">
        <v>2142</v>
      </c>
      <c r="B296" s="22">
        <v>1</v>
      </c>
    </row>
    <row r="297" spans="1:2" x14ac:dyDescent="0.3">
      <c r="A297" s="24" t="s">
        <v>2147</v>
      </c>
      <c r="B297" s="22">
        <v>1</v>
      </c>
    </row>
    <row r="298" spans="1:2" x14ac:dyDescent="0.3">
      <c r="A298" s="23" t="s">
        <v>2136</v>
      </c>
      <c r="B298" s="22">
        <v>4</v>
      </c>
    </row>
    <row r="299" spans="1:2" x14ac:dyDescent="0.3">
      <c r="A299" s="24" t="s">
        <v>2144</v>
      </c>
      <c r="B299" s="22">
        <v>1</v>
      </c>
    </row>
    <row r="300" spans="1:2" x14ac:dyDescent="0.3">
      <c r="A300" s="24" t="s">
        <v>2148</v>
      </c>
      <c r="B300" s="22">
        <v>3</v>
      </c>
    </row>
    <row r="301" spans="1:2" x14ac:dyDescent="0.3">
      <c r="A301" s="21" t="s">
        <v>1213</v>
      </c>
      <c r="B301" s="22">
        <v>1</v>
      </c>
    </row>
    <row r="302" spans="1:2" x14ac:dyDescent="0.3">
      <c r="A302" s="23" t="s">
        <v>2136</v>
      </c>
      <c r="B302" s="22">
        <v>1</v>
      </c>
    </row>
    <row r="303" spans="1:2" x14ac:dyDescent="0.3">
      <c r="A303" s="24" t="s">
        <v>2137</v>
      </c>
      <c r="B303" s="22">
        <v>1</v>
      </c>
    </row>
    <row r="304" spans="1:2" x14ac:dyDescent="0.3">
      <c r="A304" s="21" t="s">
        <v>2492</v>
      </c>
      <c r="B304" s="22">
        <v>1</v>
      </c>
    </row>
    <row r="305" spans="1:2" x14ac:dyDescent="0.3">
      <c r="A305" s="23" t="s">
        <v>2142</v>
      </c>
      <c r="B305" s="22">
        <v>1</v>
      </c>
    </row>
    <row r="306" spans="1:2" x14ac:dyDescent="0.3">
      <c r="A306" s="24" t="s">
        <v>2163</v>
      </c>
      <c r="B306" s="22">
        <v>1</v>
      </c>
    </row>
    <row r="307" spans="1:2" x14ac:dyDescent="0.3">
      <c r="A307" s="21" t="s">
        <v>2201</v>
      </c>
      <c r="B307" s="22">
        <v>1</v>
      </c>
    </row>
    <row r="308" spans="1:2" x14ac:dyDescent="0.3">
      <c r="A308" s="23" t="s">
        <v>2136</v>
      </c>
      <c r="B308" s="22">
        <v>1</v>
      </c>
    </row>
    <row r="309" spans="1:2" x14ac:dyDescent="0.3">
      <c r="A309" s="24" t="s">
        <v>2148</v>
      </c>
      <c r="B309" s="22">
        <v>1</v>
      </c>
    </row>
    <row r="310" spans="1:2" x14ac:dyDescent="0.3">
      <c r="A310" s="20" t="s">
        <v>1211</v>
      </c>
      <c r="B310" s="22">
        <v>476</v>
      </c>
    </row>
    <row r="311" spans="1:2" x14ac:dyDescent="0.3">
      <c r="A311" s="21" t="s">
        <v>2475</v>
      </c>
      <c r="B311" s="22">
        <v>4</v>
      </c>
    </row>
    <row r="312" spans="1:2" x14ac:dyDescent="0.3">
      <c r="A312" s="23" t="s">
        <v>2142</v>
      </c>
      <c r="B312" s="22">
        <v>3</v>
      </c>
    </row>
    <row r="313" spans="1:2" x14ac:dyDescent="0.3">
      <c r="A313" s="24" t="s">
        <v>2163</v>
      </c>
      <c r="B313" s="22">
        <v>3</v>
      </c>
    </row>
    <row r="314" spans="1:2" x14ac:dyDescent="0.3">
      <c r="A314" s="23" t="s">
        <v>2136</v>
      </c>
      <c r="B314" s="22">
        <v>1</v>
      </c>
    </row>
    <row r="315" spans="1:2" x14ac:dyDescent="0.3">
      <c r="A315" s="24" t="s">
        <v>2148</v>
      </c>
      <c r="B315" s="22">
        <v>1</v>
      </c>
    </row>
    <row r="316" spans="1:2" x14ac:dyDescent="0.3">
      <c r="A316" s="21" t="s">
        <v>1210</v>
      </c>
      <c r="B316" s="22">
        <v>468</v>
      </c>
    </row>
    <row r="317" spans="1:2" x14ac:dyDescent="0.3">
      <c r="A317" s="23" t="s">
        <v>2142</v>
      </c>
      <c r="B317" s="22">
        <v>362</v>
      </c>
    </row>
    <row r="318" spans="1:2" x14ac:dyDescent="0.3">
      <c r="A318" s="24" t="s">
        <v>2212</v>
      </c>
      <c r="B318" s="22">
        <v>4</v>
      </c>
    </row>
    <row r="319" spans="1:2" x14ac:dyDescent="0.3">
      <c r="A319" s="24" t="s">
        <v>2175</v>
      </c>
      <c r="B319" s="22">
        <v>175</v>
      </c>
    </row>
    <row r="320" spans="1:2" x14ac:dyDescent="0.3">
      <c r="A320" s="24" t="s">
        <v>2143</v>
      </c>
      <c r="B320" s="22">
        <v>11</v>
      </c>
    </row>
    <row r="321" spans="1:2" x14ac:dyDescent="0.3">
      <c r="A321" s="24" t="s">
        <v>2379</v>
      </c>
      <c r="B321" s="22">
        <v>3</v>
      </c>
    </row>
    <row r="322" spans="1:2" x14ac:dyDescent="0.3">
      <c r="A322" s="24" t="s">
        <v>2163</v>
      </c>
      <c r="B322" s="22">
        <v>5</v>
      </c>
    </row>
    <row r="323" spans="1:2" x14ac:dyDescent="0.3">
      <c r="A323" s="24" t="s">
        <v>2147</v>
      </c>
      <c r="B323" s="22">
        <v>164</v>
      </c>
    </row>
    <row r="324" spans="1:2" x14ac:dyDescent="0.3">
      <c r="A324" s="23" t="s">
        <v>2136</v>
      </c>
      <c r="B324" s="22">
        <v>101</v>
      </c>
    </row>
    <row r="325" spans="1:2" x14ac:dyDescent="0.3">
      <c r="A325" s="24" t="s">
        <v>2361</v>
      </c>
      <c r="B325" s="22">
        <v>2</v>
      </c>
    </row>
    <row r="326" spans="1:2" x14ac:dyDescent="0.3">
      <c r="A326" s="24" t="s">
        <v>2139</v>
      </c>
      <c r="B326" s="22">
        <v>34</v>
      </c>
    </row>
    <row r="327" spans="1:2" x14ac:dyDescent="0.3">
      <c r="A327" s="24" t="s">
        <v>2144</v>
      </c>
      <c r="B327" s="22">
        <v>28</v>
      </c>
    </row>
    <row r="328" spans="1:2" x14ac:dyDescent="0.3">
      <c r="A328" s="24" t="s">
        <v>2137</v>
      </c>
      <c r="B328" s="22">
        <v>15</v>
      </c>
    </row>
    <row r="329" spans="1:2" x14ac:dyDescent="0.3">
      <c r="A329" s="24" t="s">
        <v>2376</v>
      </c>
      <c r="B329" s="22">
        <v>13</v>
      </c>
    </row>
    <row r="330" spans="1:2" x14ac:dyDescent="0.3">
      <c r="A330" s="24" t="s">
        <v>2174</v>
      </c>
      <c r="B330" s="22">
        <v>5</v>
      </c>
    </row>
    <row r="331" spans="1:2" x14ac:dyDescent="0.3">
      <c r="A331" s="24" t="s">
        <v>2148</v>
      </c>
      <c r="B331" s="22">
        <v>4</v>
      </c>
    </row>
    <row r="332" spans="1:2" x14ac:dyDescent="0.3">
      <c r="A332" s="23" t="s">
        <v>2207</v>
      </c>
      <c r="B332" s="22">
        <v>5</v>
      </c>
    </row>
    <row r="333" spans="1:2" x14ac:dyDescent="0.3">
      <c r="A333" s="24" t="s">
        <v>2381</v>
      </c>
      <c r="B333" s="22">
        <v>3</v>
      </c>
    </row>
    <row r="334" spans="1:2" x14ac:dyDescent="0.3">
      <c r="A334" s="24" t="s">
        <v>2208</v>
      </c>
      <c r="B334" s="22">
        <v>2</v>
      </c>
    </row>
    <row r="335" spans="1:2" x14ac:dyDescent="0.3">
      <c r="A335" s="21" t="s">
        <v>1237</v>
      </c>
      <c r="B335" s="22">
        <v>4</v>
      </c>
    </row>
    <row r="336" spans="1:2" x14ac:dyDescent="0.3">
      <c r="A336" s="23" t="s">
        <v>2142</v>
      </c>
      <c r="B336" s="22">
        <v>4</v>
      </c>
    </row>
    <row r="337" spans="1:2" x14ac:dyDescent="0.3">
      <c r="A337" s="24" t="s">
        <v>2147</v>
      </c>
      <c r="B337" s="22">
        <v>4</v>
      </c>
    </row>
    <row r="338" spans="1:2" x14ac:dyDescent="0.3">
      <c r="A338" s="20" t="s">
        <v>1274</v>
      </c>
      <c r="B338" s="22">
        <v>982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5"/>
  <sheetViews>
    <sheetView topLeftCell="G1" zoomScale="70" zoomScaleNormal="70" workbookViewId="0">
      <pane ySplit="9" topLeftCell="A10" activePane="bottomLeft" state="frozen"/>
      <selection activeCell="B1" sqref="B1"/>
      <selection pane="bottomLeft" activeCell="I995" sqref="I995"/>
    </sheetView>
  </sheetViews>
  <sheetFormatPr defaultColWidth="9.109375" defaultRowHeight="21" x14ac:dyDescent="0.4"/>
  <cols>
    <col min="1" max="1" width="66.6640625" style="9" customWidth="1"/>
    <col min="2" max="2" width="54" style="9" hidden="1" customWidth="1"/>
    <col min="3" max="3" width="54" style="9" customWidth="1"/>
    <col min="4" max="4" width="12.109375" style="8" customWidth="1"/>
    <col min="5" max="5" width="28.33203125" style="9" customWidth="1"/>
    <col min="6" max="6" width="27" style="9" customWidth="1"/>
    <col min="7" max="10" width="54" style="9" customWidth="1"/>
    <col min="11" max="11" width="16.33203125" style="8" customWidth="1"/>
    <col min="12" max="12" width="20.33203125" style="9" customWidth="1"/>
    <col min="13" max="16384" width="9.109375" style="9"/>
  </cols>
  <sheetData>
    <row r="1" spans="1:12" ht="33" x14ac:dyDescent="0.6">
      <c r="A1" s="13" t="s">
        <v>1285</v>
      </c>
    </row>
    <row r="8" spans="1:12" x14ac:dyDescent="0.4">
      <c r="A8" s="7"/>
      <c r="B8" s="7"/>
      <c r="C8" s="7"/>
      <c r="E8" s="7"/>
      <c r="F8" s="7"/>
      <c r="G8" s="7"/>
      <c r="H8" s="7"/>
      <c r="I8" s="7"/>
      <c r="J8" s="7"/>
      <c r="L8" s="7"/>
    </row>
    <row r="9" spans="1:12" x14ac:dyDescent="0.4">
      <c r="A9" s="11" t="s">
        <v>3</v>
      </c>
      <c r="B9" s="11" t="s">
        <v>7</v>
      </c>
      <c r="C9" s="12" t="s">
        <v>1178</v>
      </c>
      <c r="D9" s="11" t="s">
        <v>14</v>
      </c>
      <c r="E9" s="11" t="s">
        <v>15</v>
      </c>
      <c r="F9" s="11" t="s">
        <v>18</v>
      </c>
      <c r="G9" s="11" t="s">
        <v>19</v>
      </c>
      <c r="H9" s="11" t="s">
        <v>20</v>
      </c>
      <c r="I9" s="11" t="s">
        <v>21</v>
      </c>
      <c r="J9" s="12" t="s">
        <v>22</v>
      </c>
      <c r="K9" s="11" t="s">
        <v>23</v>
      </c>
    </row>
    <row r="10" spans="1:12" ht="29.4" thickBot="1" x14ac:dyDescent="0.45">
      <c r="A10" s="25" t="s">
        <v>1286</v>
      </c>
      <c r="B10" t="s">
        <v>1277</v>
      </c>
      <c r="C10" s="17">
        <v>2561</v>
      </c>
      <c r="D10" t="s">
        <v>1260</v>
      </c>
      <c r="E10" t="s">
        <v>35</v>
      </c>
      <c r="F10" t="s">
        <v>2134</v>
      </c>
      <c r="G10" t="s">
        <v>2135</v>
      </c>
      <c r="H10" t="s">
        <v>482</v>
      </c>
      <c r="I10"/>
      <c r="J10" t="s">
        <v>2136</v>
      </c>
      <c r="K10" t="s">
        <v>2137</v>
      </c>
    </row>
    <row r="11" spans="1:12" ht="29.4" thickBot="1" x14ac:dyDescent="0.45">
      <c r="A11" s="15" t="s">
        <v>1287</v>
      </c>
      <c r="B11" t="s">
        <v>1277</v>
      </c>
      <c r="C11" s="17">
        <v>2561</v>
      </c>
      <c r="D11" t="s">
        <v>34</v>
      </c>
      <c r="E11" t="s">
        <v>1258</v>
      </c>
      <c r="F11" t="s">
        <v>1218</v>
      </c>
      <c r="G11" t="s">
        <v>722</v>
      </c>
      <c r="H11" t="s">
        <v>482</v>
      </c>
      <c r="I11"/>
      <c r="J11" t="s">
        <v>2136</v>
      </c>
      <c r="K11" t="s">
        <v>2137</v>
      </c>
    </row>
    <row r="12" spans="1:12" ht="29.4" thickBot="1" x14ac:dyDescent="0.45">
      <c r="A12" s="15" t="s">
        <v>1288</v>
      </c>
      <c r="B12" t="s">
        <v>1277</v>
      </c>
      <c r="C12" s="17">
        <v>2561</v>
      </c>
      <c r="D12" t="s">
        <v>34</v>
      </c>
      <c r="E12" t="s">
        <v>70</v>
      </c>
      <c r="F12" t="s">
        <v>2138</v>
      </c>
      <c r="G12" t="s">
        <v>1208</v>
      </c>
      <c r="H12" t="s">
        <v>453</v>
      </c>
      <c r="I12"/>
      <c r="J12" t="s">
        <v>2136</v>
      </c>
      <c r="K12" t="s">
        <v>2139</v>
      </c>
    </row>
    <row r="13" spans="1:12" ht="21.6" thickBot="1" x14ac:dyDescent="0.45">
      <c r="A13" s="15" t="s">
        <v>1248</v>
      </c>
      <c r="B13" t="s">
        <v>1277</v>
      </c>
      <c r="C13" s="17">
        <v>2561</v>
      </c>
      <c r="D13" t="s">
        <v>34</v>
      </c>
      <c r="E13" t="s">
        <v>365</v>
      </c>
      <c r="F13" t="s">
        <v>2140</v>
      </c>
      <c r="G13" t="s">
        <v>2141</v>
      </c>
      <c r="H13" t="s">
        <v>198</v>
      </c>
      <c r="I13"/>
      <c r="J13" t="s">
        <v>2142</v>
      </c>
      <c r="K13" t="s">
        <v>2143</v>
      </c>
    </row>
    <row r="14" spans="1:12" ht="29.4" thickBot="1" x14ac:dyDescent="0.45">
      <c r="A14" s="15" t="s">
        <v>1289</v>
      </c>
      <c r="B14" t="s">
        <v>1277</v>
      </c>
      <c r="C14" s="17">
        <v>2561</v>
      </c>
      <c r="D14" t="s">
        <v>1260</v>
      </c>
      <c r="E14" t="s">
        <v>1258</v>
      </c>
      <c r="F14" t="s">
        <v>451</v>
      </c>
      <c r="G14" t="s">
        <v>452</v>
      </c>
      <c r="H14" t="s">
        <v>453</v>
      </c>
      <c r="I14"/>
      <c r="J14" t="s">
        <v>2136</v>
      </c>
      <c r="K14" t="s">
        <v>2144</v>
      </c>
    </row>
    <row r="15" spans="1:12" ht="29.4" thickBot="1" x14ac:dyDescent="0.45">
      <c r="A15" s="15" t="s">
        <v>1290</v>
      </c>
      <c r="B15" t="s">
        <v>1277</v>
      </c>
      <c r="C15" s="17">
        <v>2561</v>
      </c>
      <c r="D15" t="s">
        <v>34</v>
      </c>
      <c r="E15" t="s">
        <v>1258</v>
      </c>
      <c r="F15" t="s">
        <v>506</v>
      </c>
      <c r="G15" t="s">
        <v>2145</v>
      </c>
      <c r="H15" t="s">
        <v>985</v>
      </c>
      <c r="I15"/>
      <c r="J15" t="s">
        <v>2142</v>
      </c>
      <c r="K15" t="s">
        <v>2147</v>
      </c>
    </row>
    <row r="16" spans="1:12" ht="29.4" thickBot="1" x14ac:dyDescent="0.45">
      <c r="A16" s="15" t="s">
        <v>1291</v>
      </c>
      <c r="B16" t="s">
        <v>28</v>
      </c>
      <c r="C16" s="17">
        <v>2562</v>
      </c>
      <c r="D16" t="s">
        <v>44</v>
      </c>
      <c r="E16" t="s">
        <v>35</v>
      </c>
      <c r="F16" t="s">
        <v>451</v>
      </c>
      <c r="G16" t="s">
        <v>452</v>
      </c>
      <c r="H16" t="s">
        <v>453</v>
      </c>
      <c r="I16"/>
      <c r="J16" t="s">
        <v>2136</v>
      </c>
      <c r="K16" t="s">
        <v>2148</v>
      </c>
    </row>
    <row r="17" spans="1:11" ht="29.4" thickBot="1" x14ac:dyDescent="0.45">
      <c r="A17" s="15" t="s">
        <v>1292</v>
      </c>
      <c r="B17" t="s">
        <v>1277</v>
      </c>
      <c r="C17" s="17">
        <v>2562</v>
      </c>
      <c r="D17" t="s">
        <v>44</v>
      </c>
      <c r="E17" t="s">
        <v>35</v>
      </c>
      <c r="F17" t="s">
        <v>2146</v>
      </c>
      <c r="G17" t="s">
        <v>410</v>
      </c>
      <c r="H17" t="s">
        <v>38</v>
      </c>
      <c r="I17"/>
      <c r="J17" t="s">
        <v>2136</v>
      </c>
      <c r="K17" t="s">
        <v>2137</v>
      </c>
    </row>
    <row r="18" spans="1:11" ht="43.8" thickBot="1" x14ac:dyDescent="0.45">
      <c r="A18" s="15" t="s">
        <v>1293</v>
      </c>
      <c r="B18" t="s">
        <v>1277</v>
      </c>
      <c r="C18" s="17">
        <v>2562</v>
      </c>
      <c r="D18" t="s">
        <v>51</v>
      </c>
      <c r="E18" t="s">
        <v>58</v>
      </c>
      <c r="F18" t="s">
        <v>2138</v>
      </c>
      <c r="G18" t="s">
        <v>1208</v>
      </c>
      <c r="H18" t="s">
        <v>453</v>
      </c>
      <c r="I18"/>
      <c r="J18" t="s">
        <v>2136</v>
      </c>
      <c r="K18" t="s">
        <v>2148</v>
      </c>
    </row>
    <row r="19" spans="1:11" ht="21.6" thickBot="1" x14ac:dyDescent="0.45">
      <c r="A19" s="15" t="s">
        <v>1294</v>
      </c>
      <c r="B19" t="s">
        <v>1277</v>
      </c>
      <c r="C19" s="17">
        <v>2561</v>
      </c>
      <c r="D19" t="s">
        <v>34</v>
      </c>
      <c r="E19" t="s">
        <v>365</v>
      </c>
      <c r="F19" t="s">
        <v>2150</v>
      </c>
      <c r="G19" t="s">
        <v>2151</v>
      </c>
      <c r="H19" t="s">
        <v>2152</v>
      </c>
      <c r="I19"/>
      <c r="J19" t="s">
        <v>2136</v>
      </c>
      <c r="K19" t="s">
        <v>2137</v>
      </c>
    </row>
    <row r="20" spans="1:11" ht="21.6" thickBot="1" x14ac:dyDescent="0.45">
      <c r="A20" s="15" t="s">
        <v>1295</v>
      </c>
      <c r="B20" t="s">
        <v>1277</v>
      </c>
      <c r="C20" s="17">
        <v>2558</v>
      </c>
      <c r="D20" t="s">
        <v>2149</v>
      </c>
      <c r="E20" t="s">
        <v>2153</v>
      </c>
      <c r="F20" t="s">
        <v>1264</v>
      </c>
      <c r="G20" t="s">
        <v>89</v>
      </c>
      <c r="H20" t="s">
        <v>83</v>
      </c>
      <c r="I20"/>
      <c r="J20" t="s">
        <v>2142</v>
      </c>
      <c r="K20" t="s">
        <v>2147</v>
      </c>
    </row>
    <row r="21" spans="1:11" ht="29.4" thickBot="1" x14ac:dyDescent="0.45">
      <c r="A21" s="15" t="s">
        <v>1296</v>
      </c>
      <c r="B21" t="s">
        <v>1277</v>
      </c>
      <c r="C21" s="17">
        <v>2562</v>
      </c>
      <c r="D21" t="s">
        <v>44</v>
      </c>
      <c r="E21" t="s">
        <v>35</v>
      </c>
      <c r="F21" t="s">
        <v>2154</v>
      </c>
      <c r="G21" t="s">
        <v>2155</v>
      </c>
      <c r="H21" t="s">
        <v>2156</v>
      </c>
      <c r="I21"/>
      <c r="J21" t="s">
        <v>2136</v>
      </c>
      <c r="K21" t="s">
        <v>2137</v>
      </c>
    </row>
    <row r="22" spans="1:11" ht="29.4" thickBot="1" x14ac:dyDescent="0.45">
      <c r="A22" s="15" t="s">
        <v>1297</v>
      </c>
      <c r="B22" t="s">
        <v>1277</v>
      </c>
      <c r="C22" s="17">
        <v>2563</v>
      </c>
      <c r="D22" t="s">
        <v>439</v>
      </c>
      <c r="E22" t="s">
        <v>365</v>
      </c>
      <c r="F22" t="s">
        <v>451</v>
      </c>
      <c r="G22" t="s">
        <v>452</v>
      </c>
      <c r="H22" t="s">
        <v>453</v>
      </c>
      <c r="I22"/>
      <c r="J22" t="s">
        <v>2136</v>
      </c>
      <c r="K22" t="s">
        <v>2148</v>
      </c>
    </row>
    <row r="23" spans="1:11" ht="21.6" thickBot="1" x14ac:dyDescent="0.45">
      <c r="A23" s="15" t="s">
        <v>1298</v>
      </c>
      <c r="B23" t="s">
        <v>1277</v>
      </c>
      <c r="C23" s="17">
        <v>2562</v>
      </c>
      <c r="D23" t="s">
        <v>44</v>
      </c>
      <c r="E23" t="s">
        <v>35</v>
      </c>
      <c r="F23" t="s">
        <v>2134</v>
      </c>
      <c r="G23" t="s">
        <v>2157</v>
      </c>
      <c r="H23" t="s">
        <v>482</v>
      </c>
      <c r="I23"/>
      <c r="J23" t="s">
        <v>2136</v>
      </c>
      <c r="K23" t="s">
        <v>2137</v>
      </c>
    </row>
    <row r="24" spans="1:11" ht="21.6" thickBot="1" x14ac:dyDescent="0.45">
      <c r="A24" s="15" t="s">
        <v>1299</v>
      </c>
      <c r="B24" t="s">
        <v>1277</v>
      </c>
      <c r="C24" s="17">
        <v>2562</v>
      </c>
      <c r="D24" t="s">
        <v>44</v>
      </c>
      <c r="E24" t="s">
        <v>35</v>
      </c>
      <c r="F24" t="s">
        <v>506</v>
      </c>
      <c r="G24" t="s">
        <v>2158</v>
      </c>
      <c r="H24" t="s">
        <v>38</v>
      </c>
      <c r="I24"/>
      <c r="J24" t="s">
        <v>2142</v>
      </c>
      <c r="K24" t="s">
        <v>2163</v>
      </c>
    </row>
    <row r="25" spans="1:11" ht="21.6" thickBot="1" x14ac:dyDescent="0.45">
      <c r="A25" s="15" t="s">
        <v>1300</v>
      </c>
      <c r="B25" t="s">
        <v>1277</v>
      </c>
      <c r="C25" s="17">
        <v>2562</v>
      </c>
      <c r="D25" t="s">
        <v>44</v>
      </c>
      <c r="E25" t="s">
        <v>35</v>
      </c>
      <c r="F25" t="s">
        <v>2159</v>
      </c>
      <c r="G25" t="s">
        <v>2160</v>
      </c>
      <c r="H25" t="s">
        <v>2161</v>
      </c>
      <c r="I25"/>
      <c r="J25" t="s">
        <v>2136</v>
      </c>
      <c r="K25" t="s">
        <v>2137</v>
      </c>
    </row>
    <row r="26" spans="1:11" ht="29.4" thickBot="1" x14ac:dyDescent="0.45">
      <c r="A26" s="15" t="s">
        <v>1301</v>
      </c>
      <c r="B26" t="s">
        <v>1277</v>
      </c>
      <c r="C26" s="17">
        <v>2561</v>
      </c>
      <c r="D26" t="s">
        <v>34</v>
      </c>
      <c r="E26" t="s">
        <v>35</v>
      </c>
      <c r="F26" t="s">
        <v>2162</v>
      </c>
      <c r="G26" t="s">
        <v>2135</v>
      </c>
      <c r="H26" t="s">
        <v>482</v>
      </c>
      <c r="I26"/>
      <c r="J26" t="s">
        <v>2136</v>
      </c>
      <c r="K26" t="s">
        <v>2137</v>
      </c>
    </row>
    <row r="27" spans="1:11" ht="21.6" thickBot="1" x14ac:dyDescent="0.45">
      <c r="A27" s="15" t="s">
        <v>1302</v>
      </c>
      <c r="B27" t="s">
        <v>1277</v>
      </c>
      <c r="C27" s="17">
        <v>2561</v>
      </c>
      <c r="D27" t="s">
        <v>34</v>
      </c>
      <c r="E27" t="s">
        <v>365</v>
      </c>
      <c r="F27" t="s">
        <v>2162</v>
      </c>
      <c r="G27" t="s">
        <v>2135</v>
      </c>
      <c r="H27" t="s">
        <v>482</v>
      </c>
      <c r="I27"/>
      <c r="J27" t="s">
        <v>2136</v>
      </c>
      <c r="K27" t="s">
        <v>2137</v>
      </c>
    </row>
    <row r="28" spans="1:11" ht="29.4" thickBot="1" x14ac:dyDescent="0.45">
      <c r="A28" s="15" t="s">
        <v>1303</v>
      </c>
      <c r="B28" t="s">
        <v>1277</v>
      </c>
      <c r="C28" s="17">
        <v>2561</v>
      </c>
      <c r="D28" t="s">
        <v>1266</v>
      </c>
      <c r="E28" t="s">
        <v>343</v>
      </c>
      <c r="F28" t="s">
        <v>2162</v>
      </c>
      <c r="G28" t="s">
        <v>2135</v>
      </c>
      <c r="H28" t="s">
        <v>482</v>
      </c>
      <c r="I28"/>
      <c r="J28" t="s">
        <v>2136</v>
      </c>
      <c r="K28" t="s">
        <v>2137</v>
      </c>
    </row>
    <row r="29" spans="1:11" ht="21.6" thickBot="1" x14ac:dyDescent="0.45">
      <c r="A29" s="15" t="s">
        <v>1304</v>
      </c>
      <c r="B29" t="s">
        <v>1277</v>
      </c>
      <c r="C29" s="17">
        <v>2561</v>
      </c>
      <c r="D29" t="s">
        <v>2164</v>
      </c>
      <c r="E29" t="s">
        <v>1258</v>
      </c>
      <c r="F29" t="s">
        <v>2165</v>
      </c>
      <c r="G29" t="s">
        <v>2166</v>
      </c>
      <c r="H29" t="s">
        <v>198</v>
      </c>
      <c r="I29"/>
      <c r="J29" t="s">
        <v>2136</v>
      </c>
      <c r="K29" t="s">
        <v>2137</v>
      </c>
    </row>
    <row r="30" spans="1:11" ht="21.6" thickBot="1" x14ac:dyDescent="0.45">
      <c r="A30" s="15" t="s">
        <v>1305</v>
      </c>
      <c r="B30" t="s">
        <v>1277</v>
      </c>
      <c r="C30" s="17">
        <v>2561</v>
      </c>
      <c r="D30" t="s">
        <v>34</v>
      </c>
      <c r="E30" t="s">
        <v>70</v>
      </c>
      <c r="F30" t="s">
        <v>2134</v>
      </c>
      <c r="G30" t="s">
        <v>2167</v>
      </c>
      <c r="H30" t="s">
        <v>404</v>
      </c>
      <c r="I30"/>
      <c r="J30" t="s">
        <v>2142</v>
      </c>
      <c r="K30" t="s">
        <v>2147</v>
      </c>
    </row>
    <row r="31" spans="1:11" ht="29.4" thickBot="1" x14ac:dyDescent="0.45">
      <c r="A31" s="15" t="s">
        <v>1306</v>
      </c>
      <c r="B31" t="s">
        <v>1277</v>
      </c>
      <c r="C31" s="17">
        <v>2562</v>
      </c>
      <c r="D31" t="s">
        <v>44</v>
      </c>
      <c r="E31" t="s">
        <v>70</v>
      </c>
      <c r="F31" t="s">
        <v>1218</v>
      </c>
      <c r="G31" t="s">
        <v>2168</v>
      </c>
      <c r="H31" t="s">
        <v>83</v>
      </c>
      <c r="I31"/>
      <c r="J31" t="s">
        <v>2136</v>
      </c>
      <c r="K31" t="s">
        <v>2137</v>
      </c>
    </row>
    <row r="32" spans="1:11" ht="21.6" thickBot="1" x14ac:dyDescent="0.45">
      <c r="A32" s="15" t="s">
        <v>1307</v>
      </c>
      <c r="B32" t="s">
        <v>1277</v>
      </c>
      <c r="C32" s="17">
        <v>2562</v>
      </c>
      <c r="D32" t="s">
        <v>44</v>
      </c>
      <c r="E32" t="s">
        <v>35</v>
      </c>
      <c r="F32" t="s">
        <v>2162</v>
      </c>
      <c r="G32" t="s">
        <v>2167</v>
      </c>
      <c r="H32" t="s">
        <v>404</v>
      </c>
      <c r="I32"/>
      <c r="J32" t="s">
        <v>2142</v>
      </c>
      <c r="K32" t="s">
        <v>2147</v>
      </c>
    </row>
    <row r="33" spans="1:11" ht="29.4" thickBot="1" x14ac:dyDescent="0.45">
      <c r="A33" s="15" t="s">
        <v>1308</v>
      </c>
      <c r="B33" t="s">
        <v>1277</v>
      </c>
      <c r="C33" s="17">
        <v>2561</v>
      </c>
      <c r="D33" t="s">
        <v>2169</v>
      </c>
      <c r="E33" t="s">
        <v>479</v>
      </c>
      <c r="F33" t="s">
        <v>451</v>
      </c>
      <c r="G33" t="s">
        <v>452</v>
      </c>
      <c r="H33" t="s">
        <v>453</v>
      </c>
      <c r="I33"/>
      <c r="J33" t="s">
        <v>2136</v>
      </c>
      <c r="K33" t="s">
        <v>2148</v>
      </c>
    </row>
    <row r="34" spans="1:11" ht="29.4" thickBot="1" x14ac:dyDescent="0.45">
      <c r="A34" s="15" t="s">
        <v>1309</v>
      </c>
      <c r="B34" t="s">
        <v>1277</v>
      </c>
      <c r="C34" s="17">
        <v>2561</v>
      </c>
      <c r="D34" t="s">
        <v>34</v>
      </c>
      <c r="E34" t="s">
        <v>1258</v>
      </c>
      <c r="F34" t="s">
        <v>1270</v>
      </c>
      <c r="G34" t="s">
        <v>1210</v>
      </c>
      <c r="H34" t="s">
        <v>1211</v>
      </c>
      <c r="I34"/>
      <c r="J34" t="s">
        <v>2142</v>
      </c>
      <c r="K34" t="s">
        <v>2147</v>
      </c>
    </row>
    <row r="35" spans="1:11" ht="21.6" thickBot="1" x14ac:dyDescent="0.45">
      <c r="A35" s="15" t="s">
        <v>1310</v>
      </c>
      <c r="B35" t="s">
        <v>1277</v>
      </c>
      <c r="C35" s="17">
        <v>2562</v>
      </c>
      <c r="D35" t="s">
        <v>44</v>
      </c>
      <c r="E35" t="s">
        <v>70</v>
      </c>
      <c r="F35" t="s">
        <v>2170</v>
      </c>
      <c r="G35" t="s">
        <v>1210</v>
      </c>
      <c r="H35" t="s">
        <v>1211</v>
      </c>
      <c r="I35"/>
      <c r="J35" t="s">
        <v>2136</v>
      </c>
      <c r="K35" t="s">
        <v>2137</v>
      </c>
    </row>
    <row r="36" spans="1:11" ht="21.6" thickBot="1" x14ac:dyDescent="0.45">
      <c r="A36" s="15" t="s">
        <v>1311</v>
      </c>
      <c r="B36" t="s">
        <v>1277</v>
      </c>
      <c r="C36" s="17">
        <v>2561</v>
      </c>
      <c r="D36" t="s">
        <v>1261</v>
      </c>
      <c r="E36" t="s">
        <v>1266</v>
      </c>
      <c r="F36" t="s">
        <v>1270</v>
      </c>
      <c r="G36" t="s">
        <v>1210</v>
      </c>
      <c r="H36" t="s">
        <v>1211</v>
      </c>
      <c r="I36"/>
      <c r="J36" t="s">
        <v>2142</v>
      </c>
      <c r="K36" t="s">
        <v>2147</v>
      </c>
    </row>
    <row r="37" spans="1:11" ht="21.6" thickBot="1" x14ac:dyDescent="0.45">
      <c r="A37" s="15" t="s">
        <v>1312</v>
      </c>
      <c r="B37" t="s">
        <v>1277</v>
      </c>
      <c r="C37" s="17">
        <v>2561</v>
      </c>
      <c r="D37" t="s">
        <v>1260</v>
      </c>
      <c r="E37" t="s">
        <v>2171</v>
      </c>
      <c r="F37" t="s">
        <v>1270</v>
      </c>
      <c r="G37" t="s">
        <v>1210</v>
      </c>
      <c r="H37" t="s">
        <v>1211</v>
      </c>
      <c r="I37"/>
      <c r="J37" t="s">
        <v>2142</v>
      </c>
      <c r="K37" t="s">
        <v>2147</v>
      </c>
    </row>
    <row r="38" spans="1:11" ht="29.4" thickBot="1" x14ac:dyDescent="0.45">
      <c r="A38" s="15" t="s">
        <v>1313</v>
      </c>
      <c r="B38" t="s">
        <v>1277</v>
      </c>
      <c r="C38" s="17">
        <v>2562</v>
      </c>
      <c r="D38" t="s">
        <v>44</v>
      </c>
      <c r="E38" t="s">
        <v>103</v>
      </c>
      <c r="F38" t="s">
        <v>1270</v>
      </c>
      <c r="G38" t="s">
        <v>1210</v>
      </c>
      <c r="H38" t="s">
        <v>1211</v>
      </c>
      <c r="I38"/>
      <c r="J38" t="s">
        <v>2142</v>
      </c>
      <c r="K38" t="s">
        <v>2147</v>
      </c>
    </row>
    <row r="39" spans="1:11" ht="29.4" thickBot="1" x14ac:dyDescent="0.45">
      <c r="A39" s="15" t="s">
        <v>1314</v>
      </c>
      <c r="B39" t="s">
        <v>1277</v>
      </c>
      <c r="C39" s="17">
        <v>2561</v>
      </c>
      <c r="D39" t="s">
        <v>1266</v>
      </c>
      <c r="E39" t="s">
        <v>2172</v>
      </c>
      <c r="F39" t="s">
        <v>1270</v>
      </c>
      <c r="G39" t="s">
        <v>1210</v>
      </c>
      <c r="H39" t="s">
        <v>1211</v>
      </c>
      <c r="I39"/>
      <c r="J39" t="s">
        <v>2142</v>
      </c>
      <c r="K39" t="s">
        <v>2147</v>
      </c>
    </row>
    <row r="40" spans="1:11" ht="29.4" thickBot="1" x14ac:dyDescent="0.45">
      <c r="A40" s="15" t="s">
        <v>1315</v>
      </c>
      <c r="B40" t="s">
        <v>1277</v>
      </c>
      <c r="C40" s="17">
        <v>2561</v>
      </c>
      <c r="D40" t="s">
        <v>1266</v>
      </c>
      <c r="E40" t="s">
        <v>1258</v>
      </c>
      <c r="F40" t="s">
        <v>1270</v>
      </c>
      <c r="G40" t="s">
        <v>1210</v>
      </c>
      <c r="H40" t="s">
        <v>1211</v>
      </c>
      <c r="I40"/>
      <c r="J40" t="s">
        <v>2142</v>
      </c>
      <c r="K40" t="s">
        <v>2147</v>
      </c>
    </row>
    <row r="41" spans="1:11" ht="29.4" thickBot="1" x14ac:dyDescent="0.45">
      <c r="A41" s="15" t="s">
        <v>1316</v>
      </c>
      <c r="B41" t="s">
        <v>1277</v>
      </c>
      <c r="C41" s="17">
        <v>2561</v>
      </c>
      <c r="D41" t="s">
        <v>2169</v>
      </c>
      <c r="E41" t="s">
        <v>2169</v>
      </c>
      <c r="F41" t="s">
        <v>1270</v>
      </c>
      <c r="G41" t="s">
        <v>1210</v>
      </c>
      <c r="H41" t="s">
        <v>1211</v>
      </c>
      <c r="I41"/>
      <c r="J41" t="s">
        <v>2142</v>
      </c>
      <c r="K41" t="s">
        <v>2147</v>
      </c>
    </row>
    <row r="42" spans="1:11" ht="29.4" thickBot="1" x14ac:dyDescent="0.45">
      <c r="A42" s="15" t="s">
        <v>1317</v>
      </c>
      <c r="B42" t="s">
        <v>1277</v>
      </c>
      <c r="C42" s="17">
        <v>2562</v>
      </c>
      <c r="D42" t="s">
        <v>44</v>
      </c>
      <c r="E42" t="s">
        <v>51</v>
      </c>
      <c r="F42" t="s">
        <v>2173</v>
      </c>
      <c r="G42" t="s">
        <v>1210</v>
      </c>
      <c r="H42" t="s">
        <v>1211</v>
      </c>
      <c r="I42"/>
      <c r="J42" t="s">
        <v>2142</v>
      </c>
      <c r="K42" t="s">
        <v>2147</v>
      </c>
    </row>
    <row r="43" spans="1:11" ht="29.4" thickBot="1" x14ac:dyDescent="0.45">
      <c r="A43" s="15" t="s">
        <v>1318</v>
      </c>
      <c r="B43" t="s">
        <v>1277</v>
      </c>
      <c r="C43" s="17">
        <v>2561</v>
      </c>
      <c r="D43" t="s">
        <v>1266</v>
      </c>
      <c r="E43" t="s">
        <v>1266</v>
      </c>
      <c r="F43" t="s">
        <v>1270</v>
      </c>
      <c r="G43" t="s">
        <v>1210</v>
      </c>
      <c r="H43" t="s">
        <v>1211</v>
      </c>
      <c r="I43"/>
      <c r="J43" t="s">
        <v>2142</v>
      </c>
      <c r="K43" t="s">
        <v>2147</v>
      </c>
    </row>
    <row r="44" spans="1:11" ht="21.6" thickBot="1" x14ac:dyDescent="0.45">
      <c r="A44" s="15" t="s">
        <v>1319</v>
      </c>
      <c r="B44" t="s">
        <v>1277</v>
      </c>
      <c r="C44" s="17">
        <v>2561</v>
      </c>
      <c r="D44" t="s">
        <v>34</v>
      </c>
      <c r="E44" t="s">
        <v>64</v>
      </c>
      <c r="F44" t="s">
        <v>1270</v>
      </c>
      <c r="G44" t="s">
        <v>1210</v>
      </c>
      <c r="H44" t="s">
        <v>1211</v>
      </c>
      <c r="I44"/>
      <c r="J44" t="s">
        <v>2142</v>
      </c>
      <c r="K44" t="s">
        <v>2147</v>
      </c>
    </row>
    <row r="45" spans="1:11" ht="21.6" thickBot="1" x14ac:dyDescent="0.45">
      <c r="A45" s="15" t="s">
        <v>1320</v>
      </c>
      <c r="B45" t="s">
        <v>1277</v>
      </c>
      <c r="C45" s="17">
        <v>2561</v>
      </c>
      <c r="D45" t="s">
        <v>1258</v>
      </c>
      <c r="E45" t="s">
        <v>1258</v>
      </c>
      <c r="F45" t="s">
        <v>1270</v>
      </c>
      <c r="G45" t="s">
        <v>1210</v>
      </c>
      <c r="H45" t="s">
        <v>1211</v>
      </c>
      <c r="I45"/>
      <c r="J45" t="s">
        <v>2142</v>
      </c>
      <c r="K45" t="s">
        <v>2147</v>
      </c>
    </row>
    <row r="46" spans="1:11" ht="29.4" thickBot="1" x14ac:dyDescent="0.45">
      <c r="A46" s="15" t="s">
        <v>1321</v>
      </c>
      <c r="B46" t="s">
        <v>1277</v>
      </c>
      <c r="C46" s="17">
        <v>2561</v>
      </c>
      <c r="D46" t="s">
        <v>2171</v>
      </c>
      <c r="E46" t="s">
        <v>2171</v>
      </c>
      <c r="F46" t="s">
        <v>1270</v>
      </c>
      <c r="G46" t="s">
        <v>1210</v>
      </c>
      <c r="H46" t="s">
        <v>1211</v>
      </c>
      <c r="I46"/>
      <c r="J46" t="s">
        <v>2142</v>
      </c>
      <c r="K46" t="s">
        <v>2147</v>
      </c>
    </row>
    <row r="47" spans="1:11" ht="29.4" thickBot="1" x14ac:dyDescent="0.45">
      <c r="A47" s="15" t="s">
        <v>1322</v>
      </c>
      <c r="B47" t="s">
        <v>1277</v>
      </c>
      <c r="C47" s="17">
        <v>2561</v>
      </c>
      <c r="D47" t="s">
        <v>2169</v>
      </c>
      <c r="E47" t="s">
        <v>64</v>
      </c>
      <c r="F47" t="s">
        <v>1270</v>
      </c>
      <c r="G47" t="s">
        <v>1210</v>
      </c>
      <c r="H47" t="s">
        <v>1211</v>
      </c>
      <c r="I47"/>
      <c r="J47" t="s">
        <v>2142</v>
      </c>
      <c r="K47" t="s">
        <v>2147</v>
      </c>
    </row>
    <row r="48" spans="1:11" ht="29.4" thickBot="1" x14ac:dyDescent="0.45">
      <c r="A48" s="15" t="s">
        <v>1323</v>
      </c>
      <c r="B48" t="s">
        <v>1277</v>
      </c>
      <c r="C48" s="17">
        <v>2561</v>
      </c>
      <c r="D48" t="s">
        <v>1262</v>
      </c>
      <c r="E48" t="s">
        <v>1258</v>
      </c>
      <c r="F48" t="s">
        <v>1270</v>
      </c>
      <c r="G48" t="s">
        <v>1210</v>
      </c>
      <c r="H48" t="s">
        <v>1211</v>
      </c>
      <c r="I48"/>
      <c r="J48" t="s">
        <v>2142</v>
      </c>
      <c r="K48" t="s">
        <v>2147</v>
      </c>
    </row>
    <row r="49" spans="1:11" ht="29.4" thickBot="1" x14ac:dyDescent="0.45">
      <c r="A49" s="15" t="s">
        <v>1324</v>
      </c>
      <c r="B49" t="s">
        <v>1277</v>
      </c>
      <c r="C49" s="17">
        <v>2561</v>
      </c>
      <c r="D49" t="s">
        <v>34</v>
      </c>
      <c r="E49" t="s">
        <v>1258</v>
      </c>
      <c r="F49" t="s">
        <v>1270</v>
      </c>
      <c r="G49" t="s">
        <v>1210</v>
      </c>
      <c r="H49" t="s">
        <v>1211</v>
      </c>
      <c r="I49"/>
      <c r="J49" t="s">
        <v>2142</v>
      </c>
      <c r="K49" t="s">
        <v>2147</v>
      </c>
    </row>
    <row r="50" spans="1:11" ht="21.6" thickBot="1" x14ac:dyDescent="0.45">
      <c r="A50" s="15" t="s">
        <v>1325</v>
      </c>
      <c r="B50" t="s">
        <v>1277</v>
      </c>
      <c r="C50" s="17">
        <v>2562</v>
      </c>
      <c r="D50" t="s">
        <v>58</v>
      </c>
      <c r="E50" t="s">
        <v>58</v>
      </c>
      <c r="F50" t="s">
        <v>1270</v>
      </c>
      <c r="G50" t="s">
        <v>1210</v>
      </c>
      <c r="H50" t="s">
        <v>1211</v>
      </c>
      <c r="I50"/>
      <c r="J50" t="s">
        <v>2142</v>
      </c>
      <c r="K50" t="s">
        <v>2147</v>
      </c>
    </row>
    <row r="51" spans="1:11" ht="29.4" thickBot="1" x14ac:dyDescent="0.45">
      <c r="A51" s="15" t="s">
        <v>1326</v>
      </c>
      <c r="B51" t="s">
        <v>1277</v>
      </c>
      <c r="C51" s="17">
        <v>2562</v>
      </c>
      <c r="D51" t="s">
        <v>51</v>
      </c>
      <c r="E51" t="s">
        <v>58</v>
      </c>
      <c r="F51" t="s">
        <v>1270</v>
      </c>
      <c r="G51" t="s">
        <v>1210</v>
      </c>
      <c r="H51" t="s">
        <v>1211</v>
      </c>
      <c r="I51"/>
      <c r="J51" t="s">
        <v>2142</v>
      </c>
      <c r="K51" t="s">
        <v>2147</v>
      </c>
    </row>
    <row r="52" spans="1:11" ht="21.6" thickBot="1" x14ac:dyDescent="0.45">
      <c r="A52" s="15" t="s">
        <v>1327</v>
      </c>
      <c r="B52" t="s">
        <v>1277</v>
      </c>
      <c r="C52" s="17">
        <v>2561</v>
      </c>
      <c r="D52" t="s">
        <v>2169</v>
      </c>
      <c r="E52" t="s">
        <v>35</v>
      </c>
      <c r="F52" t="s">
        <v>1281</v>
      </c>
      <c r="G52" t="s">
        <v>1210</v>
      </c>
      <c r="H52" t="s">
        <v>1211</v>
      </c>
      <c r="I52"/>
      <c r="J52" t="s">
        <v>2136</v>
      </c>
      <c r="K52" t="s">
        <v>2174</v>
      </c>
    </row>
    <row r="53" spans="1:11" ht="29.4" thickBot="1" x14ac:dyDescent="0.45">
      <c r="A53" s="15" t="s">
        <v>1328</v>
      </c>
      <c r="B53" t="s">
        <v>1277</v>
      </c>
      <c r="C53" s="17">
        <v>2561</v>
      </c>
      <c r="D53" t="s">
        <v>34</v>
      </c>
      <c r="E53" t="s">
        <v>1258</v>
      </c>
      <c r="F53" t="s">
        <v>1231</v>
      </c>
      <c r="G53" t="s">
        <v>1210</v>
      </c>
      <c r="H53" t="s">
        <v>1211</v>
      </c>
      <c r="I53"/>
      <c r="J53" t="s">
        <v>2142</v>
      </c>
      <c r="K53" t="s">
        <v>2175</v>
      </c>
    </row>
    <row r="54" spans="1:11" ht="21.6" thickBot="1" x14ac:dyDescent="0.45">
      <c r="A54" s="15" t="s">
        <v>1329</v>
      </c>
      <c r="B54" t="s">
        <v>1277</v>
      </c>
      <c r="C54" s="17">
        <v>2561</v>
      </c>
      <c r="D54" t="s">
        <v>1266</v>
      </c>
      <c r="E54" t="s">
        <v>70</v>
      </c>
      <c r="F54" t="s">
        <v>2176</v>
      </c>
      <c r="G54" t="s">
        <v>2155</v>
      </c>
      <c r="H54" t="s">
        <v>2156</v>
      </c>
      <c r="I54"/>
      <c r="J54" t="s">
        <v>2136</v>
      </c>
      <c r="K54" t="s">
        <v>2137</v>
      </c>
    </row>
    <row r="55" spans="1:11" ht="29.4" thickBot="1" x14ac:dyDescent="0.45">
      <c r="A55" s="15" t="s">
        <v>1330</v>
      </c>
      <c r="B55" t="s">
        <v>1277</v>
      </c>
      <c r="C55" s="17">
        <v>2561</v>
      </c>
      <c r="D55" t="s">
        <v>2169</v>
      </c>
      <c r="E55" t="s">
        <v>2169</v>
      </c>
      <c r="F55" t="s">
        <v>2165</v>
      </c>
      <c r="G55" t="s">
        <v>2177</v>
      </c>
      <c r="H55" t="s">
        <v>198</v>
      </c>
      <c r="I55"/>
      <c r="J55" t="s">
        <v>2136</v>
      </c>
      <c r="K55" t="s">
        <v>2137</v>
      </c>
    </row>
    <row r="56" spans="1:11" ht="29.4" thickBot="1" x14ac:dyDescent="0.45">
      <c r="A56" s="15" t="s">
        <v>1331</v>
      </c>
      <c r="B56" t="s">
        <v>1277</v>
      </c>
      <c r="C56" s="17">
        <v>2561</v>
      </c>
      <c r="D56" t="s">
        <v>1263</v>
      </c>
      <c r="E56" t="s">
        <v>1263</v>
      </c>
      <c r="F56" t="s">
        <v>2165</v>
      </c>
      <c r="G56" t="s">
        <v>2177</v>
      </c>
      <c r="H56" t="s">
        <v>198</v>
      </c>
      <c r="I56"/>
      <c r="J56" t="s">
        <v>2136</v>
      </c>
      <c r="K56" t="s">
        <v>2137</v>
      </c>
    </row>
    <row r="57" spans="1:11" ht="21.6" thickBot="1" x14ac:dyDescent="0.45">
      <c r="A57" s="15" t="s">
        <v>1332</v>
      </c>
      <c r="B57" t="s">
        <v>1277</v>
      </c>
      <c r="C57" s="17">
        <v>2560</v>
      </c>
      <c r="D57" t="s">
        <v>1268</v>
      </c>
      <c r="E57" t="s">
        <v>35</v>
      </c>
      <c r="F57" t="s">
        <v>2178</v>
      </c>
      <c r="G57" t="s">
        <v>2179</v>
      </c>
      <c r="H57" t="s">
        <v>482</v>
      </c>
      <c r="I57"/>
      <c r="J57" t="s">
        <v>2136</v>
      </c>
      <c r="K57" t="s">
        <v>2137</v>
      </c>
    </row>
    <row r="58" spans="1:11" ht="21.6" thickBot="1" x14ac:dyDescent="0.45">
      <c r="A58" s="15" t="s">
        <v>1333</v>
      </c>
      <c r="B58" t="s">
        <v>1277</v>
      </c>
      <c r="C58" s="17">
        <v>2561</v>
      </c>
      <c r="D58" t="s">
        <v>34</v>
      </c>
      <c r="E58" t="s">
        <v>70</v>
      </c>
      <c r="F58" t="s">
        <v>52</v>
      </c>
      <c r="G58" t="s">
        <v>2180</v>
      </c>
      <c r="H58" t="s">
        <v>83</v>
      </c>
      <c r="I58" t="s">
        <v>653</v>
      </c>
      <c r="J58" t="s">
        <v>2136</v>
      </c>
      <c r="K58" t="s">
        <v>2137</v>
      </c>
    </row>
    <row r="59" spans="1:11" ht="29.4" thickBot="1" x14ac:dyDescent="0.45">
      <c r="A59" s="15" t="s">
        <v>1334</v>
      </c>
      <c r="B59" t="s">
        <v>1277</v>
      </c>
      <c r="C59" s="17">
        <v>2560</v>
      </c>
      <c r="D59" t="s">
        <v>1268</v>
      </c>
      <c r="E59" t="s">
        <v>70</v>
      </c>
      <c r="F59" t="s">
        <v>52</v>
      </c>
      <c r="G59" t="s">
        <v>2180</v>
      </c>
      <c r="H59" t="s">
        <v>83</v>
      </c>
      <c r="I59"/>
      <c r="J59" t="s">
        <v>2136</v>
      </c>
      <c r="K59" t="s">
        <v>2137</v>
      </c>
    </row>
    <row r="60" spans="1:11" ht="29.4" thickBot="1" x14ac:dyDescent="0.45">
      <c r="A60" s="15" t="s">
        <v>1335</v>
      </c>
      <c r="B60" t="s">
        <v>1277</v>
      </c>
      <c r="C60" s="17">
        <v>2562</v>
      </c>
      <c r="D60" t="s">
        <v>44</v>
      </c>
      <c r="E60" t="s">
        <v>70</v>
      </c>
      <c r="F60" t="s">
        <v>2162</v>
      </c>
      <c r="G60" t="s">
        <v>2135</v>
      </c>
      <c r="H60" t="s">
        <v>482</v>
      </c>
      <c r="I60"/>
      <c r="J60" t="s">
        <v>2136</v>
      </c>
      <c r="K60" t="s">
        <v>2137</v>
      </c>
    </row>
    <row r="61" spans="1:11" ht="21.6" thickBot="1" x14ac:dyDescent="0.45">
      <c r="A61" s="15" t="s">
        <v>1336</v>
      </c>
      <c r="B61" t="s">
        <v>1277</v>
      </c>
      <c r="C61" s="17">
        <v>2562</v>
      </c>
      <c r="D61" t="s">
        <v>44</v>
      </c>
      <c r="E61" t="s">
        <v>35</v>
      </c>
      <c r="F61" t="s">
        <v>1218</v>
      </c>
      <c r="G61" t="s">
        <v>722</v>
      </c>
      <c r="H61" t="s">
        <v>482</v>
      </c>
      <c r="I61"/>
      <c r="J61" t="s">
        <v>2136</v>
      </c>
      <c r="K61" t="s">
        <v>2137</v>
      </c>
    </row>
    <row r="62" spans="1:11" ht="21.6" thickBot="1" x14ac:dyDescent="0.45">
      <c r="A62" s="15" t="s">
        <v>1337</v>
      </c>
      <c r="B62" t="s">
        <v>1277</v>
      </c>
      <c r="C62" s="17">
        <v>2562</v>
      </c>
      <c r="D62" t="s">
        <v>44</v>
      </c>
      <c r="E62" t="s">
        <v>35</v>
      </c>
      <c r="F62" t="s">
        <v>2181</v>
      </c>
      <c r="G62" t="s">
        <v>2182</v>
      </c>
      <c r="H62" t="s">
        <v>2156</v>
      </c>
      <c r="I62"/>
      <c r="J62" t="s">
        <v>2136</v>
      </c>
      <c r="K62" t="s">
        <v>2137</v>
      </c>
    </row>
    <row r="63" spans="1:11" ht="21.6" thickBot="1" x14ac:dyDescent="0.45">
      <c r="A63" s="15" t="s">
        <v>1338</v>
      </c>
      <c r="B63" t="s">
        <v>1277</v>
      </c>
      <c r="C63" s="17">
        <v>2562</v>
      </c>
      <c r="D63" t="s">
        <v>44</v>
      </c>
      <c r="E63" t="s">
        <v>35</v>
      </c>
      <c r="F63" t="s">
        <v>1218</v>
      </c>
      <c r="G63" t="s">
        <v>722</v>
      </c>
      <c r="H63" t="s">
        <v>482</v>
      </c>
      <c r="I63"/>
      <c r="J63" t="s">
        <v>2136</v>
      </c>
      <c r="K63" t="s">
        <v>2137</v>
      </c>
    </row>
    <row r="64" spans="1:11" ht="21.6" thickBot="1" x14ac:dyDescent="0.45">
      <c r="A64" s="15" t="s">
        <v>1339</v>
      </c>
      <c r="B64" t="s">
        <v>1277</v>
      </c>
      <c r="C64" s="17">
        <v>2559</v>
      </c>
      <c r="D64" t="s">
        <v>2183</v>
      </c>
      <c r="E64" t="s">
        <v>365</v>
      </c>
      <c r="F64" t="s">
        <v>2184</v>
      </c>
      <c r="G64" t="s">
        <v>2185</v>
      </c>
      <c r="H64" t="s">
        <v>198</v>
      </c>
      <c r="I64"/>
      <c r="J64" t="s">
        <v>2136</v>
      </c>
      <c r="K64" t="s">
        <v>2137</v>
      </c>
    </row>
    <row r="65" spans="1:11" ht="21.6" thickBot="1" x14ac:dyDescent="0.45">
      <c r="A65" s="15" t="s">
        <v>1340</v>
      </c>
      <c r="B65" t="s">
        <v>1277</v>
      </c>
      <c r="C65" s="17">
        <v>2561</v>
      </c>
      <c r="D65" t="s">
        <v>34</v>
      </c>
      <c r="E65" t="s">
        <v>365</v>
      </c>
      <c r="F65" t="s">
        <v>2186</v>
      </c>
      <c r="G65" t="s">
        <v>372</v>
      </c>
      <c r="H65" t="s">
        <v>83</v>
      </c>
      <c r="I65"/>
      <c r="J65" t="s">
        <v>2136</v>
      </c>
      <c r="K65" t="s">
        <v>2137</v>
      </c>
    </row>
    <row r="66" spans="1:11" ht="29.4" thickBot="1" x14ac:dyDescent="0.45">
      <c r="A66" s="15" t="s">
        <v>1341</v>
      </c>
      <c r="B66" t="s">
        <v>1277</v>
      </c>
      <c r="C66" s="17">
        <v>2561</v>
      </c>
      <c r="D66" t="s">
        <v>34</v>
      </c>
      <c r="E66" t="s">
        <v>365</v>
      </c>
      <c r="F66" t="s">
        <v>2186</v>
      </c>
      <c r="G66" t="s">
        <v>372</v>
      </c>
      <c r="H66" t="s">
        <v>83</v>
      </c>
      <c r="I66"/>
      <c r="J66" t="s">
        <v>2136</v>
      </c>
      <c r="K66" t="s">
        <v>2137</v>
      </c>
    </row>
    <row r="67" spans="1:11" ht="29.4" thickBot="1" x14ac:dyDescent="0.45">
      <c r="A67" s="15" t="s">
        <v>1342</v>
      </c>
      <c r="B67" t="s">
        <v>1277</v>
      </c>
      <c r="C67" s="17">
        <v>2562</v>
      </c>
      <c r="D67" t="s">
        <v>44</v>
      </c>
      <c r="E67" t="s">
        <v>93</v>
      </c>
      <c r="F67" t="s">
        <v>2186</v>
      </c>
      <c r="G67" t="s">
        <v>372</v>
      </c>
      <c r="H67" t="s">
        <v>83</v>
      </c>
      <c r="I67"/>
      <c r="J67" t="s">
        <v>2136</v>
      </c>
      <c r="K67" t="s">
        <v>2137</v>
      </c>
    </row>
    <row r="68" spans="1:11" ht="29.4" thickBot="1" x14ac:dyDescent="0.45">
      <c r="A68" s="15" t="s">
        <v>1343</v>
      </c>
      <c r="B68" t="s">
        <v>1277</v>
      </c>
      <c r="C68" s="17">
        <v>2561</v>
      </c>
      <c r="D68" t="s">
        <v>2171</v>
      </c>
      <c r="E68" t="s">
        <v>70</v>
      </c>
      <c r="F68" t="s">
        <v>2187</v>
      </c>
      <c r="G68" t="s">
        <v>372</v>
      </c>
      <c r="H68" t="s">
        <v>83</v>
      </c>
      <c r="I68"/>
      <c r="J68" t="s">
        <v>2136</v>
      </c>
      <c r="K68" t="s">
        <v>2137</v>
      </c>
    </row>
    <row r="69" spans="1:11" ht="29.4" thickBot="1" x14ac:dyDescent="0.45">
      <c r="A69" s="15" t="s">
        <v>1344</v>
      </c>
      <c r="B69" t="s">
        <v>1277</v>
      </c>
      <c r="C69" s="17">
        <v>2562</v>
      </c>
      <c r="D69" t="s">
        <v>103</v>
      </c>
      <c r="E69" t="s">
        <v>103</v>
      </c>
      <c r="F69" t="s">
        <v>2188</v>
      </c>
      <c r="G69" t="s">
        <v>1236</v>
      </c>
      <c r="H69" t="s">
        <v>1212</v>
      </c>
      <c r="I69"/>
      <c r="J69" t="s">
        <v>2142</v>
      </c>
      <c r="K69" t="s">
        <v>2163</v>
      </c>
    </row>
    <row r="70" spans="1:11" ht="29.4" thickBot="1" x14ac:dyDescent="0.45">
      <c r="A70" s="15" t="s">
        <v>1345</v>
      </c>
      <c r="B70" t="s">
        <v>1277</v>
      </c>
      <c r="C70" s="17">
        <v>2562</v>
      </c>
      <c r="D70" t="s">
        <v>130</v>
      </c>
      <c r="E70" t="s">
        <v>130</v>
      </c>
      <c r="F70" t="s">
        <v>2188</v>
      </c>
      <c r="G70" t="s">
        <v>1236</v>
      </c>
      <c r="H70" t="s">
        <v>1212</v>
      </c>
      <c r="I70"/>
      <c r="J70" t="s">
        <v>2142</v>
      </c>
      <c r="K70" t="s">
        <v>2147</v>
      </c>
    </row>
    <row r="71" spans="1:11" ht="29.4" thickBot="1" x14ac:dyDescent="0.45">
      <c r="A71" s="15" t="s">
        <v>1346</v>
      </c>
      <c r="B71" t="s">
        <v>1277</v>
      </c>
      <c r="C71" s="17">
        <v>2562</v>
      </c>
      <c r="D71" t="s">
        <v>64</v>
      </c>
      <c r="E71" t="s">
        <v>64</v>
      </c>
      <c r="F71" t="s">
        <v>2165</v>
      </c>
      <c r="G71" t="s">
        <v>2177</v>
      </c>
      <c r="H71" t="s">
        <v>198</v>
      </c>
      <c r="I71"/>
      <c r="J71" t="s">
        <v>2136</v>
      </c>
      <c r="K71" t="s">
        <v>2137</v>
      </c>
    </row>
    <row r="72" spans="1:11" ht="21.6" thickBot="1" x14ac:dyDescent="0.45">
      <c r="A72" s="15" t="s">
        <v>1347</v>
      </c>
      <c r="B72" t="s">
        <v>1277</v>
      </c>
      <c r="C72" s="17">
        <v>2563</v>
      </c>
      <c r="D72" t="s">
        <v>69</v>
      </c>
      <c r="E72" t="s">
        <v>82</v>
      </c>
      <c r="F72" t="s">
        <v>1270</v>
      </c>
      <c r="G72" t="s">
        <v>1210</v>
      </c>
      <c r="H72" t="s">
        <v>1211</v>
      </c>
      <c r="I72"/>
      <c r="J72" t="s">
        <v>2142</v>
      </c>
      <c r="K72" t="s">
        <v>2147</v>
      </c>
    </row>
    <row r="73" spans="1:11" ht="21.6" thickBot="1" x14ac:dyDescent="0.45">
      <c r="A73" s="15" t="s">
        <v>1348</v>
      </c>
      <c r="B73" t="s">
        <v>1277</v>
      </c>
      <c r="C73" s="17">
        <v>2562</v>
      </c>
      <c r="D73" t="s">
        <v>44</v>
      </c>
      <c r="E73" t="s">
        <v>35</v>
      </c>
      <c r="F73" t="s">
        <v>1270</v>
      </c>
      <c r="G73" t="s">
        <v>1210</v>
      </c>
      <c r="H73" t="s">
        <v>1211</v>
      </c>
      <c r="I73"/>
      <c r="J73" t="s">
        <v>2142</v>
      </c>
      <c r="K73" t="s">
        <v>2147</v>
      </c>
    </row>
    <row r="74" spans="1:11" ht="21.6" thickBot="1" x14ac:dyDescent="0.45">
      <c r="A74" s="15" t="s">
        <v>1349</v>
      </c>
      <c r="B74" t="s">
        <v>1277</v>
      </c>
      <c r="C74" s="17">
        <v>2562</v>
      </c>
      <c r="D74" t="s">
        <v>414</v>
      </c>
      <c r="E74" t="s">
        <v>114</v>
      </c>
      <c r="F74" t="s">
        <v>1270</v>
      </c>
      <c r="G74" t="s">
        <v>1210</v>
      </c>
      <c r="H74" t="s">
        <v>1211</v>
      </c>
      <c r="I74"/>
      <c r="J74" t="s">
        <v>2142</v>
      </c>
      <c r="K74" t="s">
        <v>2147</v>
      </c>
    </row>
    <row r="75" spans="1:11" ht="29.4" thickBot="1" x14ac:dyDescent="0.45">
      <c r="A75" s="15" t="s">
        <v>1350</v>
      </c>
      <c r="B75" t="s">
        <v>1277</v>
      </c>
      <c r="C75" s="17">
        <v>2562</v>
      </c>
      <c r="D75" t="s">
        <v>51</v>
      </c>
      <c r="E75" t="s">
        <v>35</v>
      </c>
      <c r="F75" t="s">
        <v>1270</v>
      </c>
      <c r="G75" t="s">
        <v>1210</v>
      </c>
      <c r="H75" t="s">
        <v>1211</v>
      </c>
      <c r="I75"/>
      <c r="J75" t="s">
        <v>2142</v>
      </c>
      <c r="K75" t="s">
        <v>2147</v>
      </c>
    </row>
    <row r="76" spans="1:11" ht="29.4" thickBot="1" x14ac:dyDescent="0.45">
      <c r="A76" s="15" t="s">
        <v>1351</v>
      </c>
      <c r="B76" t="s">
        <v>1277</v>
      </c>
      <c r="C76" s="17">
        <v>2562</v>
      </c>
      <c r="D76" t="s">
        <v>44</v>
      </c>
      <c r="E76" t="s">
        <v>35</v>
      </c>
      <c r="F76" t="s">
        <v>1270</v>
      </c>
      <c r="G76" t="s">
        <v>1210</v>
      </c>
      <c r="H76" t="s">
        <v>1211</v>
      </c>
      <c r="I76"/>
      <c r="J76" t="s">
        <v>2142</v>
      </c>
      <c r="K76" t="s">
        <v>2147</v>
      </c>
    </row>
    <row r="77" spans="1:11" ht="29.4" thickBot="1" x14ac:dyDescent="0.45">
      <c r="A77" s="15" t="s">
        <v>1352</v>
      </c>
      <c r="B77" t="s">
        <v>1277</v>
      </c>
      <c r="C77" s="17">
        <v>2562</v>
      </c>
      <c r="D77" t="s">
        <v>58</v>
      </c>
      <c r="E77" t="s">
        <v>35</v>
      </c>
      <c r="F77" t="s">
        <v>1270</v>
      </c>
      <c r="G77" t="s">
        <v>1210</v>
      </c>
      <c r="H77" t="s">
        <v>1211</v>
      </c>
      <c r="I77"/>
      <c r="J77" t="s">
        <v>2142</v>
      </c>
      <c r="K77" t="s">
        <v>2147</v>
      </c>
    </row>
    <row r="78" spans="1:11" ht="29.4" thickBot="1" x14ac:dyDescent="0.45">
      <c r="A78" s="15" t="s">
        <v>1353</v>
      </c>
      <c r="B78" t="s">
        <v>1277</v>
      </c>
      <c r="C78" s="17">
        <v>2562</v>
      </c>
      <c r="D78" t="s">
        <v>51</v>
      </c>
      <c r="E78" t="s">
        <v>35</v>
      </c>
      <c r="F78" t="s">
        <v>1270</v>
      </c>
      <c r="G78" t="s">
        <v>1210</v>
      </c>
      <c r="H78" t="s">
        <v>1211</v>
      </c>
      <c r="I78"/>
      <c r="J78" t="s">
        <v>2142</v>
      </c>
      <c r="K78" t="s">
        <v>2147</v>
      </c>
    </row>
    <row r="79" spans="1:11" ht="29.4" thickBot="1" x14ac:dyDescent="0.45">
      <c r="A79" s="15" t="s">
        <v>1309</v>
      </c>
      <c r="B79" t="s">
        <v>1277</v>
      </c>
      <c r="C79" s="17">
        <v>2563</v>
      </c>
      <c r="D79" t="s">
        <v>69</v>
      </c>
      <c r="E79" t="s">
        <v>93</v>
      </c>
      <c r="F79" t="s">
        <v>1270</v>
      </c>
      <c r="G79" t="s">
        <v>1210</v>
      </c>
      <c r="H79" t="s">
        <v>1211</v>
      </c>
      <c r="I79"/>
      <c r="J79" t="s">
        <v>2142</v>
      </c>
      <c r="K79" t="s">
        <v>2147</v>
      </c>
    </row>
    <row r="80" spans="1:11" ht="29.4" thickBot="1" x14ac:dyDescent="0.45">
      <c r="A80" s="15" t="s">
        <v>1354</v>
      </c>
      <c r="B80" t="s">
        <v>1277</v>
      </c>
      <c r="C80" s="17">
        <v>2562</v>
      </c>
      <c r="D80" t="s">
        <v>44</v>
      </c>
      <c r="E80" t="s">
        <v>35</v>
      </c>
      <c r="F80" t="s">
        <v>1270</v>
      </c>
      <c r="G80" t="s">
        <v>1210</v>
      </c>
      <c r="H80" t="s">
        <v>1211</v>
      </c>
      <c r="I80"/>
      <c r="J80" t="s">
        <v>2142</v>
      </c>
      <c r="K80" t="s">
        <v>2147</v>
      </c>
    </row>
    <row r="81" spans="1:11" ht="29.4" thickBot="1" x14ac:dyDescent="0.45">
      <c r="A81" s="15" t="s">
        <v>1355</v>
      </c>
      <c r="B81" t="s">
        <v>1277</v>
      </c>
      <c r="C81" s="17">
        <v>2562</v>
      </c>
      <c r="D81" t="s">
        <v>51</v>
      </c>
      <c r="E81" t="s">
        <v>51</v>
      </c>
      <c r="F81" t="s">
        <v>1270</v>
      </c>
      <c r="G81" t="s">
        <v>1210</v>
      </c>
      <c r="H81" t="s">
        <v>1211</v>
      </c>
      <c r="I81"/>
      <c r="J81" t="s">
        <v>2142</v>
      </c>
      <c r="K81" t="s">
        <v>2147</v>
      </c>
    </row>
    <row r="82" spans="1:11" ht="29.4" thickBot="1" x14ac:dyDescent="0.45">
      <c r="A82" s="15" t="s">
        <v>1356</v>
      </c>
      <c r="B82" t="s">
        <v>1277</v>
      </c>
      <c r="C82" s="17">
        <v>2562</v>
      </c>
      <c r="D82" t="s">
        <v>44</v>
      </c>
      <c r="E82" t="s">
        <v>35</v>
      </c>
      <c r="F82" t="s">
        <v>1270</v>
      </c>
      <c r="G82" t="s">
        <v>1210</v>
      </c>
      <c r="H82" t="s">
        <v>1211</v>
      </c>
      <c r="I82"/>
      <c r="J82" t="s">
        <v>2142</v>
      </c>
      <c r="K82" t="s">
        <v>2147</v>
      </c>
    </row>
    <row r="83" spans="1:11" ht="21.6" thickBot="1" x14ac:dyDescent="0.45">
      <c r="A83" s="15" t="s">
        <v>1357</v>
      </c>
      <c r="B83" t="s">
        <v>1277</v>
      </c>
      <c r="C83" s="17">
        <v>2562</v>
      </c>
      <c r="D83" t="s">
        <v>44</v>
      </c>
      <c r="E83" t="s">
        <v>35</v>
      </c>
      <c r="F83" t="s">
        <v>1270</v>
      </c>
      <c r="G83" t="s">
        <v>1210</v>
      </c>
      <c r="H83" t="s">
        <v>1211</v>
      </c>
      <c r="I83"/>
      <c r="J83" t="s">
        <v>2142</v>
      </c>
      <c r="K83" t="s">
        <v>2147</v>
      </c>
    </row>
    <row r="84" spans="1:11" ht="29.4" thickBot="1" x14ac:dyDescent="0.45">
      <c r="A84" s="15" t="s">
        <v>1358</v>
      </c>
      <c r="B84" t="s">
        <v>1277</v>
      </c>
      <c r="C84" s="17">
        <v>2562</v>
      </c>
      <c r="D84" t="s">
        <v>51</v>
      </c>
      <c r="E84" t="s">
        <v>122</v>
      </c>
      <c r="F84" t="s">
        <v>1270</v>
      </c>
      <c r="G84" t="s">
        <v>1210</v>
      </c>
      <c r="H84" t="s">
        <v>1211</v>
      </c>
      <c r="I84"/>
      <c r="J84" t="s">
        <v>2142</v>
      </c>
      <c r="K84" t="s">
        <v>2147</v>
      </c>
    </row>
    <row r="85" spans="1:11" ht="21.6" thickBot="1" x14ac:dyDescent="0.45">
      <c r="A85" s="15" t="s">
        <v>1359</v>
      </c>
      <c r="B85" t="s">
        <v>1277</v>
      </c>
      <c r="C85" s="17">
        <v>2562</v>
      </c>
      <c r="D85" t="s">
        <v>44</v>
      </c>
      <c r="E85" t="s">
        <v>35</v>
      </c>
      <c r="F85" t="s">
        <v>1270</v>
      </c>
      <c r="G85" t="s">
        <v>1210</v>
      </c>
      <c r="H85" t="s">
        <v>1211</v>
      </c>
      <c r="I85"/>
      <c r="J85" t="s">
        <v>2142</v>
      </c>
      <c r="K85" t="s">
        <v>2147</v>
      </c>
    </row>
    <row r="86" spans="1:11" ht="21.6" thickBot="1" x14ac:dyDescent="0.45">
      <c r="A86" s="15" t="s">
        <v>1360</v>
      </c>
      <c r="B86" t="s">
        <v>1277</v>
      </c>
      <c r="C86" s="17">
        <v>2562</v>
      </c>
      <c r="D86" t="s">
        <v>44</v>
      </c>
      <c r="E86" t="s">
        <v>35</v>
      </c>
      <c r="F86" t="s">
        <v>2189</v>
      </c>
      <c r="G86" t="s">
        <v>488</v>
      </c>
      <c r="H86" t="s">
        <v>81</v>
      </c>
      <c r="I86"/>
      <c r="J86" t="s">
        <v>2142</v>
      </c>
      <c r="K86" t="s">
        <v>2163</v>
      </c>
    </row>
    <row r="87" spans="1:11" ht="21.6" thickBot="1" x14ac:dyDescent="0.45">
      <c r="A87" s="15" t="s">
        <v>1361</v>
      </c>
      <c r="B87" t="s">
        <v>1277</v>
      </c>
      <c r="C87" s="17">
        <v>2562</v>
      </c>
      <c r="D87" t="s">
        <v>51</v>
      </c>
      <c r="E87" t="s">
        <v>35</v>
      </c>
      <c r="F87" t="s">
        <v>2190</v>
      </c>
      <c r="G87" t="s">
        <v>2191</v>
      </c>
      <c r="H87" t="s">
        <v>344</v>
      </c>
      <c r="I87"/>
      <c r="J87" t="s">
        <v>2136</v>
      </c>
      <c r="K87" t="s">
        <v>2137</v>
      </c>
    </row>
    <row r="88" spans="1:11" ht="21.6" thickBot="1" x14ac:dyDescent="0.45">
      <c r="A88" s="15" t="s">
        <v>1362</v>
      </c>
      <c r="B88" t="s">
        <v>1277</v>
      </c>
      <c r="C88" s="17">
        <v>2562</v>
      </c>
      <c r="D88" t="s">
        <v>44</v>
      </c>
      <c r="E88" t="s">
        <v>35</v>
      </c>
      <c r="F88" t="s">
        <v>2192</v>
      </c>
      <c r="G88" t="s">
        <v>2193</v>
      </c>
      <c r="H88" t="s">
        <v>2161</v>
      </c>
      <c r="I88"/>
      <c r="J88" t="s">
        <v>2136</v>
      </c>
      <c r="K88" t="s">
        <v>2137</v>
      </c>
    </row>
    <row r="89" spans="1:11" ht="43.8" thickBot="1" x14ac:dyDescent="0.45">
      <c r="A89" s="15" t="s">
        <v>1363</v>
      </c>
      <c r="B89" t="s">
        <v>1277</v>
      </c>
      <c r="C89" s="17">
        <v>2562</v>
      </c>
      <c r="D89" t="s">
        <v>130</v>
      </c>
      <c r="E89" t="s">
        <v>130</v>
      </c>
      <c r="F89" t="s">
        <v>2165</v>
      </c>
      <c r="G89" t="s">
        <v>2177</v>
      </c>
      <c r="H89" t="s">
        <v>198</v>
      </c>
      <c r="I89"/>
      <c r="J89" t="s">
        <v>2136</v>
      </c>
      <c r="K89" t="s">
        <v>2137</v>
      </c>
    </row>
    <row r="90" spans="1:11" ht="29.4" thickBot="1" x14ac:dyDescent="0.45">
      <c r="A90" s="15" t="s">
        <v>1364</v>
      </c>
      <c r="B90" t="s">
        <v>1277</v>
      </c>
      <c r="C90" s="17">
        <v>2562</v>
      </c>
      <c r="D90" t="s">
        <v>44</v>
      </c>
      <c r="E90" t="s">
        <v>35</v>
      </c>
      <c r="F90" t="s">
        <v>2165</v>
      </c>
      <c r="G90" t="s">
        <v>2194</v>
      </c>
      <c r="H90" t="s">
        <v>198</v>
      </c>
      <c r="I90"/>
      <c r="J90" t="s">
        <v>2136</v>
      </c>
      <c r="K90" t="s">
        <v>2137</v>
      </c>
    </row>
    <row r="91" spans="1:11" ht="21.6" thickBot="1" x14ac:dyDescent="0.45">
      <c r="A91" s="15" t="s">
        <v>1365</v>
      </c>
      <c r="B91" t="s">
        <v>1277</v>
      </c>
      <c r="C91" s="17">
        <v>2562</v>
      </c>
      <c r="D91" t="s">
        <v>122</v>
      </c>
      <c r="E91" t="s">
        <v>98</v>
      </c>
      <c r="F91" t="s">
        <v>1270</v>
      </c>
      <c r="G91" t="s">
        <v>1210</v>
      </c>
      <c r="H91" t="s">
        <v>1211</v>
      </c>
      <c r="I91"/>
      <c r="J91" t="s">
        <v>2142</v>
      </c>
      <c r="K91" t="s">
        <v>2147</v>
      </c>
    </row>
    <row r="92" spans="1:11" ht="29.4" thickBot="1" x14ac:dyDescent="0.45">
      <c r="A92" s="15" t="s">
        <v>1366</v>
      </c>
      <c r="B92" t="s">
        <v>1277</v>
      </c>
      <c r="C92" s="17">
        <v>2562</v>
      </c>
      <c r="D92" t="s">
        <v>98</v>
      </c>
      <c r="E92" t="s">
        <v>414</v>
      </c>
      <c r="F92" t="s">
        <v>1270</v>
      </c>
      <c r="G92" t="s">
        <v>1210</v>
      </c>
      <c r="H92" t="s">
        <v>1211</v>
      </c>
      <c r="I92"/>
      <c r="J92" t="s">
        <v>2142</v>
      </c>
      <c r="K92" t="s">
        <v>2147</v>
      </c>
    </row>
    <row r="93" spans="1:11" ht="21.6" thickBot="1" x14ac:dyDescent="0.45">
      <c r="A93" s="15" t="s">
        <v>1367</v>
      </c>
      <c r="B93" t="s">
        <v>1277</v>
      </c>
      <c r="C93" s="17">
        <v>2562</v>
      </c>
      <c r="D93" t="s">
        <v>98</v>
      </c>
      <c r="E93" t="s">
        <v>98</v>
      </c>
      <c r="F93" t="s">
        <v>1270</v>
      </c>
      <c r="G93" t="s">
        <v>1210</v>
      </c>
      <c r="H93" t="s">
        <v>1211</v>
      </c>
      <c r="I93"/>
      <c r="J93" t="s">
        <v>2142</v>
      </c>
      <c r="K93" t="s">
        <v>2147</v>
      </c>
    </row>
    <row r="94" spans="1:11" ht="29.4" thickBot="1" x14ac:dyDescent="0.45">
      <c r="A94" s="15" t="s">
        <v>1368</v>
      </c>
      <c r="B94" t="s">
        <v>1277</v>
      </c>
      <c r="C94" s="17">
        <v>2562</v>
      </c>
      <c r="D94" t="s">
        <v>114</v>
      </c>
      <c r="E94" t="s">
        <v>114</v>
      </c>
      <c r="F94" t="s">
        <v>1270</v>
      </c>
      <c r="G94" t="s">
        <v>1210</v>
      </c>
      <c r="H94" t="s">
        <v>1211</v>
      </c>
      <c r="I94"/>
      <c r="J94" t="s">
        <v>2142</v>
      </c>
      <c r="K94" t="s">
        <v>2147</v>
      </c>
    </row>
    <row r="95" spans="1:11" ht="21.6" thickBot="1" x14ac:dyDescent="0.45">
      <c r="A95" s="15" t="s">
        <v>1254</v>
      </c>
      <c r="B95" t="s">
        <v>1277</v>
      </c>
      <c r="C95" s="17">
        <v>2562</v>
      </c>
      <c r="D95" t="s">
        <v>44</v>
      </c>
      <c r="E95" t="s">
        <v>35</v>
      </c>
      <c r="F95"/>
      <c r="G95" t="s">
        <v>2195</v>
      </c>
      <c r="H95" t="s">
        <v>404</v>
      </c>
      <c r="I95"/>
      <c r="J95" t="s">
        <v>2136</v>
      </c>
      <c r="K95" t="s">
        <v>2137</v>
      </c>
    </row>
    <row r="96" spans="1:11" ht="21.6" thickBot="1" x14ac:dyDescent="0.45">
      <c r="A96" s="15" t="s">
        <v>1369</v>
      </c>
      <c r="B96" t="s">
        <v>1277</v>
      </c>
      <c r="C96" s="17">
        <v>2562</v>
      </c>
      <c r="D96" t="s">
        <v>44</v>
      </c>
      <c r="E96" t="s">
        <v>35</v>
      </c>
      <c r="F96" t="s">
        <v>2196</v>
      </c>
      <c r="G96" t="s">
        <v>2191</v>
      </c>
      <c r="H96" t="s">
        <v>344</v>
      </c>
      <c r="I96"/>
      <c r="J96" t="s">
        <v>2136</v>
      </c>
      <c r="K96" t="s">
        <v>2137</v>
      </c>
    </row>
    <row r="97" spans="1:11" ht="43.8" thickBot="1" x14ac:dyDescent="0.45">
      <c r="A97" s="15" t="s">
        <v>1370</v>
      </c>
      <c r="B97" t="s">
        <v>1277</v>
      </c>
      <c r="C97" s="17">
        <v>2562</v>
      </c>
      <c r="D97" t="s">
        <v>130</v>
      </c>
      <c r="E97" t="s">
        <v>35</v>
      </c>
      <c r="F97" t="s">
        <v>2197</v>
      </c>
      <c r="G97" t="s">
        <v>2191</v>
      </c>
      <c r="H97" t="s">
        <v>344</v>
      </c>
      <c r="I97"/>
      <c r="J97" t="s">
        <v>2136</v>
      </c>
      <c r="K97" t="s">
        <v>2137</v>
      </c>
    </row>
    <row r="98" spans="1:11" ht="29.4" thickBot="1" x14ac:dyDescent="0.45">
      <c r="A98" s="15" t="s">
        <v>1371</v>
      </c>
      <c r="B98" t="s">
        <v>1277</v>
      </c>
      <c r="C98" s="17">
        <v>2562</v>
      </c>
      <c r="D98" t="s">
        <v>44</v>
      </c>
      <c r="E98" t="s">
        <v>35</v>
      </c>
      <c r="F98" t="s">
        <v>1231</v>
      </c>
      <c r="G98" t="s">
        <v>1210</v>
      </c>
      <c r="H98" t="s">
        <v>1211</v>
      </c>
      <c r="I98"/>
      <c r="J98" t="s">
        <v>2142</v>
      </c>
      <c r="K98" t="s">
        <v>2175</v>
      </c>
    </row>
    <row r="99" spans="1:11" ht="29.4" thickBot="1" x14ac:dyDescent="0.45">
      <c r="A99" s="15" t="s">
        <v>1372</v>
      </c>
      <c r="B99" t="s">
        <v>1277</v>
      </c>
      <c r="C99" s="17">
        <v>2562</v>
      </c>
      <c r="D99" t="s">
        <v>44</v>
      </c>
      <c r="E99" t="s">
        <v>35</v>
      </c>
      <c r="F99" t="s">
        <v>2198</v>
      </c>
      <c r="G99" t="s">
        <v>2191</v>
      </c>
      <c r="H99" t="s">
        <v>344</v>
      </c>
      <c r="I99"/>
      <c r="J99" t="s">
        <v>2136</v>
      </c>
      <c r="K99" t="s">
        <v>2137</v>
      </c>
    </row>
    <row r="100" spans="1:11" ht="29.4" thickBot="1" x14ac:dyDescent="0.45">
      <c r="A100" s="15" t="s">
        <v>1373</v>
      </c>
      <c r="B100" t="s">
        <v>1277</v>
      </c>
      <c r="C100" s="17">
        <v>2562</v>
      </c>
      <c r="D100" t="s">
        <v>44</v>
      </c>
      <c r="E100" t="s">
        <v>35</v>
      </c>
      <c r="F100" t="s">
        <v>2199</v>
      </c>
      <c r="G100" t="s">
        <v>2200</v>
      </c>
      <c r="H100" t="s">
        <v>2156</v>
      </c>
      <c r="I100"/>
      <c r="J100" t="s">
        <v>2136</v>
      </c>
      <c r="K100" t="s">
        <v>2137</v>
      </c>
    </row>
    <row r="101" spans="1:11" ht="21.6" thickBot="1" x14ac:dyDescent="0.45">
      <c r="A101" s="15" t="s">
        <v>1374</v>
      </c>
      <c r="B101" t="s">
        <v>1277</v>
      </c>
      <c r="C101" s="17">
        <v>2563</v>
      </c>
      <c r="D101" t="s">
        <v>238</v>
      </c>
      <c r="E101" t="s">
        <v>238</v>
      </c>
      <c r="F101" t="s">
        <v>506</v>
      </c>
      <c r="G101" t="s">
        <v>2201</v>
      </c>
      <c r="H101" t="s">
        <v>453</v>
      </c>
      <c r="I101"/>
      <c r="J101" t="s">
        <v>2136</v>
      </c>
      <c r="K101" t="s">
        <v>2148</v>
      </c>
    </row>
    <row r="102" spans="1:11" ht="43.8" thickBot="1" x14ac:dyDescent="0.45">
      <c r="A102" s="15" t="s">
        <v>1375</v>
      </c>
      <c r="B102" t="s">
        <v>28</v>
      </c>
      <c r="C102" s="17">
        <v>2559</v>
      </c>
      <c r="D102" t="s">
        <v>2202</v>
      </c>
      <c r="E102" t="s">
        <v>414</v>
      </c>
      <c r="F102" t="s">
        <v>2203</v>
      </c>
      <c r="G102" t="s">
        <v>2204</v>
      </c>
      <c r="H102" t="s">
        <v>83</v>
      </c>
      <c r="I102"/>
      <c r="J102" t="s">
        <v>2136</v>
      </c>
      <c r="K102" t="s">
        <v>2148</v>
      </c>
    </row>
    <row r="103" spans="1:11" ht="29.4" thickBot="1" x14ac:dyDescent="0.45">
      <c r="A103" s="15" t="s">
        <v>1376</v>
      </c>
      <c r="B103" t="s">
        <v>1277</v>
      </c>
      <c r="C103" s="17">
        <v>2563</v>
      </c>
      <c r="D103" t="s">
        <v>69</v>
      </c>
      <c r="E103" t="s">
        <v>93</v>
      </c>
      <c r="F103" t="s">
        <v>2205</v>
      </c>
      <c r="G103" t="s">
        <v>2167</v>
      </c>
      <c r="H103" t="s">
        <v>404</v>
      </c>
      <c r="I103"/>
      <c r="J103" t="s">
        <v>2136</v>
      </c>
      <c r="K103" t="s">
        <v>2174</v>
      </c>
    </row>
    <row r="104" spans="1:11" ht="21.6" thickBot="1" x14ac:dyDescent="0.45">
      <c r="A104" s="15" t="s">
        <v>1377</v>
      </c>
      <c r="B104" t="s">
        <v>1277</v>
      </c>
      <c r="C104" s="17">
        <v>2562</v>
      </c>
      <c r="D104" t="s">
        <v>44</v>
      </c>
      <c r="E104" t="s">
        <v>35</v>
      </c>
      <c r="F104" t="s">
        <v>2206</v>
      </c>
      <c r="G104" t="s">
        <v>2200</v>
      </c>
      <c r="H104" t="s">
        <v>2156</v>
      </c>
      <c r="I104"/>
      <c r="J104" t="s">
        <v>2136</v>
      </c>
      <c r="K104" t="s">
        <v>2137</v>
      </c>
    </row>
    <row r="105" spans="1:11" ht="29.4" thickBot="1" x14ac:dyDescent="0.45">
      <c r="A105" s="15" t="s">
        <v>1378</v>
      </c>
      <c r="B105" t="s">
        <v>1277</v>
      </c>
      <c r="C105" s="17">
        <v>2562</v>
      </c>
      <c r="D105" t="s">
        <v>44</v>
      </c>
      <c r="E105" t="s">
        <v>35</v>
      </c>
      <c r="F105" t="s">
        <v>1218</v>
      </c>
      <c r="G105" t="s">
        <v>2200</v>
      </c>
      <c r="H105" t="s">
        <v>2156</v>
      </c>
      <c r="I105"/>
      <c r="J105" t="s">
        <v>2136</v>
      </c>
      <c r="K105" t="s">
        <v>2137</v>
      </c>
    </row>
    <row r="106" spans="1:11" ht="21.6" thickBot="1" x14ac:dyDescent="0.45">
      <c r="A106" s="15" t="s">
        <v>1379</v>
      </c>
      <c r="B106" t="s">
        <v>1277</v>
      </c>
      <c r="C106" s="17">
        <v>2562</v>
      </c>
      <c r="D106" t="s">
        <v>44</v>
      </c>
      <c r="E106" t="s">
        <v>35</v>
      </c>
      <c r="F106" t="s">
        <v>2134</v>
      </c>
      <c r="G106" t="s">
        <v>1209</v>
      </c>
      <c r="H106" t="s">
        <v>344</v>
      </c>
      <c r="I106"/>
      <c r="J106" t="s">
        <v>2136</v>
      </c>
      <c r="K106" t="s">
        <v>2137</v>
      </c>
    </row>
    <row r="107" spans="1:11" ht="21.6" thickBot="1" x14ac:dyDescent="0.45">
      <c r="A107" s="15" t="s">
        <v>1380</v>
      </c>
      <c r="B107" t="s">
        <v>1277</v>
      </c>
      <c r="C107" s="17">
        <v>2561</v>
      </c>
      <c r="D107" t="s">
        <v>34</v>
      </c>
      <c r="E107" t="s">
        <v>70</v>
      </c>
      <c r="F107" t="s">
        <v>2140</v>
      </c>
      <c r="G107" t="s">
        <v>1229</v>
      </c>
      <c r="H107" t="s">
        <v>404</v>
      </c>
      <c r="I107"/>
      <c r="J107" t="s">
        <v>2136</v>
      </c>
      <c r="K107" t="s">
        <v>2148</v>
      </c>
    </row>
    <row r="108" spans="1:11" ht="29.4" thickBot="1" x14ac:dyDescent="0.45">
      <c r="A108" s="15" t="s">
        <v>1381</v>
      </c>
      <c r="B108" t="s">
        <v>1277</v>
      </c>
      <c r="C108" s="17">
        <v>2562</v>
      </c>
      <c r="D108" t="s">
        <v>114</v>
      </c>
      <c r="E108" t="s">
        <v>35</v>
      </c>
      <c r="F108" t="s">
        <v>2134</v>
      </c>
      <c r="G108" t="s">
        <v>2191</v>
      </c>
      <c r="H108" t="s">
        <v>344</v>
      </c>
      <c r="I108"/>
      <c r="J108" t="s">
        <v>2142</v>
      </c>
      <c r="K108" t="s">
        <v>2147</v>
      </c>
    </row>
    <row r="109" spans="1:11" ht="29.4" thickBot="1" x14ac:dyDescent="0.45">
      <c r="A109" s="15" t="s">
        <v>1382</v>
      </c>
      <c r="B109" t="s">
        <v>1277</v>
      </c>
      <c r="C109" s="17">
        <v>2561</v>
      </c>
      <c r="D109" t="s">
        <v>34</v>
      </c>
      <c r="E109" t="s">
        <v>70</v>
      </c>
      <c r="F109" t="s">
        <v>2140</v>
      </c>
      <c r="G109" t="s">
        <v>1229</v>
      </c>
      <c r="H109" t="s">
        <v>404</v>
      </c>
      <c r="I109"/>
      <c r="J109" t="s">
        <v>2136</v>
      </c>
      <c r="K109" t="s">
        <v>2148</v>
      </c>
    </row>
    <row r="110" spans="1:11" ht="21.6" thickBot="1" x14ac:dyDescent="0.45">
      <c r="A110" s="15" t="s">
        <v>1383</v>
      </c>
      <c r="B110" t="s">
        <v>1277</v>
      </c>
      <c r="C110" s="17">
        <v>2562</v>
      </c>
      <c r="D110" t="s">
        <v>44</v>
      </c>
      <c r="E110" t="s">
        <v>35</v>
      </c>
      <c r="F110" t="s">
        <v>2134</v>
      </c>
      <c r="G110" t="s">
        <v>2191</v>
      </c>
      <c r="H110" t="s">
        <v>344</v>
      </c>
      <c r="I110"/>
      <c r="J110" t="s">
        <v>2142</v>
      </c>
      <c r="K110" t="s">
        <v>2147</v>
      </c>
    </row>
    <row r="111" spans="1:11" ht="58.2" thickBot="1" x14ac:dyDescent="0.45">
      <c r="A111" s="15" t="s">
        <v>1384</v>
      </c>
      <c r="B111" t="s">
        <v>1277</v>
      </c>
      <c r="C111" s="17">
        <v>2562</v>
      </c>
      <c r="D111" t="s">
        <v>44</v>
      </c>
      <c r="E111" t="s">
        <v>365</v>
      </c>
      <c r="F111" t="s">
        <v>2154</v>
      </c>
      <c r="G111" t="s">
        <v>2155</v>
      </c>
      <c r="H111" t="s">
        <v>2156</v>
      </c>
      <c r="I111"/>
      <c r="J111" t="s">
        <v>2136</v>
      </c>
      <c r="K111" t="s">
        <v>2137</v>
      </c>
    </row>
    <row r="112" spans="1:11" ht="29.4" thickBot="1" x14ac:dyDescent="0.45">
      <c r="A112" s="15" t="s">
        <v>1385</v>
      </c>
      <c r="B112" t="s">
        <v>1277</v>
      </c>
      <c r="C112" s="17">
        <v>2561</v>
      </c>
      <c r="D112" t="s">
        <v>1263</v>
      </c>
      <c r="E112" t="s">
        <v>35</v>
      </c>
      <c r="F112" t="s">
        <v>1269</v>
      </c>
      <c r="G112" t="s">
        <v>1208</v>
      </c>
      <c r="H112" t="s">
        <v>453</v>
      </c>
      <c r="I112"/>
      <c r="J112" t="s">
        <v>2142</v>
      </c>
      <c r="K112" t="s">
        <v>2147</v>
      </c>
    </row>
    <row r="113" spans="1:11" ht="43.8" thickBot="1" x14ac:dyDescent="0.45">
      <c r="A113" s="15" t="s">
        <v>1386</v>
      </c>
      <c r="B113" t="s">
        <v>1277</v>
      </c>
      <c r="C113" s="17">
        <v>2561</v>
      </c>
      <c r="D113" t="s">
        <v>1263</v>
      </c>
      <c r="E113" t="s">
        <v>35</v>
      </c>
      <c r="F113" t="s">
        <v>1269</v>
      </c>
      <c r="G113" t="s">
        <v>1208</v>
      </c>
      <c r="H113" t="s">
        <v>453</v>
      </c>
      <c r="I113"/>
      <c r="J113" t="s">
        <v>2207</v>
      </c>
      <c r="K113" t="s">
        <v>2208</v>
      </c>
    </row>
    <row r="114" spans="1:11" ht="43.8" thickBot="1" x14ac:dyDescent="0.45">
      <c r="A114" s="15" t="s">
        <v>1387</v>
      </c>
      <c r="B114" t="s">
        <v>1277</v>
      </c>
      <c r="C114" s="17">
        <v>2561</v>
      </c>
      <c r="D114" t="s">
        <v>1263</v>
      </c>
      <c r="E114" t="s">
        <v>35</v>
      </c>
      <c r="F114" t="s">
        <v>1269</v>
      </c>
      <c r="G114" t="s">
        <v>1208</v>
      </c>
      <c r="H114" t="s">
        <v>453</v>
      </c>
      <c r="I114"/>
      <c r="J114" t="s">
        <v>2142</v>
      </c>
      <c r="K114" t="s">
        <v>2147</v>
      </c>
    </row>
    <row r="115" spans="1:11" ht="43.8" thickBot="1" x14ac:dyDescent="0.45">
      <c r="A115" s="15" t="s">
        <v>1189</v>
      </c>
      <c r="B115" t="s">
        <v>1277</v>
      </c>
      <c r="C115" s="17">
        <v>2562</v>
      </c>
      <c r="D115" t="s">
        <v>44</v>
      </c>
      <c r="E115" t="s">
        <v>70</v>
      </c>
      <c r="F115" t="s">
        <v>45</v>
      </c>
      <c r="G115" t="s">
        <v>1208</v>
      </c>
      <c r="H115" t="s">
        <v>453</v>
      </c>
      <c r="I115"/>
      <c r="J115" t="s">
        <v>2207</v>
      </c>
      <c r="K115" t="s">
        <v>2208</v>
      </c>
    </row>
    <row r="116" spans="1:11" ht="21.6" thickBot="1" x14ac:dyDescent="0.45">
      <c r="A116" s="15" t="s">
        <v>1388</v>
      </c>
      <c r="B116" t="s">
        <v>1277</v>
      </c>
      <c r="C116" s="17">
        <v>2562</v>
      </c>
      <c r="D116" t="s">
        <v>44</v>
      </c>
      <c r="E116" t="s">
        <v>35</v>
      </c>
      <c r="F116" t="s">
        <v>1226</v>
      </c>
      <c r="G116" t="s">
        <v>1208</v>
      </c>
      <c r="H116" t="s">
        <v>453</v>
      </c>
      <c r="I116"/>
      <c r="J116" t="s">
        <v>2136</v>
      </c>
      <c r="K116" t="s">
        <v>2148</v>
      </c>
    </row>
    <row r="117" spans="1:11" ht="21.6" thickBot="1" x14ac:dyDescent="0.45">
      <c r="A117" s="15" t="s">
        <v>1389</v>
      </c>
      <c r="B117" t="s">
        <v>1277</v>
      </c>
      <c r="C117" s="17">
        <v>2562</v>
      </c>
      <c r="D117" t="s">
        <v>130</v>
      </c>
      <c r="E117" t="s">
        <v>114</v>
      </c>
      <c r="F117" t="s">
        <v>2209</v>
      </c>
      <c r="G117" t="s">
        <v>2191</v>
      </c>
      <c r="H117" t="s">
        <v>344</v>
      </c>
      <c r="I117"/>
      <c r="J117" t="s">
        <v>2142</v>
      </c>
      <c r="K117" t="s">
        <v>2147</v>
      </c>
    </row>
    <row r="118" spans="1:11" ht="43.8" thickBot="1" x14ac:dyDescent="0.45">
      <c r="A118" s="15" t="s">
        <v>1390</v>
      </c>
      <c r="B118" t="s">
        <v>1277</v>
      </c>
      <c r="C118" s="17">
        <v>2562</v>
      </c>
      <c r="D118" t="s">
        <v>44</v>
      </c>
      <c r="E118" t="s">
        <v>35</v>
      </c>
      <c r="F118" t="s">
        <v>1218</v>
      </c>
      <c r="G118" t="s">
        <v>403</v>
      </c>
      <c r="H118" t="s">
        <v>404</v>
      </c>
      <c r="I118"/>
      <c r="J118" t="s">
        <v>2136</v>
      </c>
      <c r="K118" t="s">
        <v>2148</v>
      </c>
    </row>
    <row r="119" spans="1:11" ht="43.8" thickBot="1" x14ac:dyDescent="0.45">
      <c r="A119" s="15" t="s">
        <v>1391</v>
      </c>
      <c r="B119" t="s">
        <v>1277</v>
      </c>
      <c r="C119" s="17">
        <v>2562</v>
      </c>
      <c r="D119" t="s">
        <v>44</v>
      </c>
      <c r="E119" t="s">
        <v>35</v>
      </c>
      <c r="F119" t="s">
        <v>2210</v>
      </c>
      <c r="G119" t="s">
        <v>2191</v>
      </c>
      <c r="H119" t="s">
        <v>344</v>
      </c>
      <c r="I119"/>
      <c r="J119" t="s">
        <v>2142</v>
      </c>
      <c r="K119" t="s">
        <v>2163</v>
      </c>
    </row>
    <row r="120" spans="1:11" ht="43.8" thickBot="1" x14ac:dyDescent="0.45">
      <c r="A120" s="15" t="s">
        <v>1392</v>
      </c>
      <c r="B120" t="s">
        <v>1277</v>
      </c>
      <c r="C120" s="17">
        <v>2562</v>
      </c>
      <c r="D120" t="s">
        <v>44</v>
      </c>
      <c r="E120" t="s">
        <v>35</v>
      </c>
      <c r="F120" t="s">
        <v>2211</v>
      </c>
      <c r="G120" t="s">
        <v>2191</v>
      </c>
      <c r="H120" t="s">
        <v>344</v>
      </c>
      <c r="I120"/>
      <c r="J120" t="s">
        <v>2142</v>
      </c>
      <c r="K120" t="s">
        <v>2212</v>
      </c>
    </row>
    <row r="121" spans="1:11" ht="21.6" thickBot="1" x14ac:dyDescent="0.45">
      <c r="A121" s="15" t="s">
        <v>1257</v>
      </c>
      <c r="B121" t="s">
        <v>1277</v>
      </c>
      <c r="C121" s="17">
        <v>2562</v>
      </c>
      <c r="D121" t="s">
        <v>44</v>
      </c>
      <c r="E121" t="s">
        <v>35</v>
      </c>
      <c r="F121" t="s">
        <v>2213</v>
      </c>
      <c r="G121" t="s">
        <v>2214</v>
      </c>
      <c r="H121" t="s">
        <v>404</v>
      </c>
      <c r="I121"/>
      <c r="J121" t="s">
        <v>2136</v>
      </c>
      <c r="K121" t="s">
        <v>2148</v>
      </c>
    </row>
    <row r="122" spans="1:11" ht="21.6" thickBot="1" x14ac:dyDescent="0.45">
      <c r="A122" s="15" t="s">
        <v>1393</v>
      </c>
      <c r="B122" t="s">
        <v>1277</v>
      </c>
      <c r="C122" s="17">
        <v>2563</v>
      </c>
      <c r="D122" t="s">
        <v>69</v>
      </c>
      <c r="E122" t="s">
        <v>93</v>
      </c>
      <c r="F122" t="s">
        <v>2215</v>
      </c>
      <c r="G122" t="s">
        <v>2216</v>
      </c>
      <c r="H122" t="s">
        <v>83</v>
      </c>
      <c r="I122"/>
      <c r="J122" t="s">
        <v>2136</v>
      </c>
      <c r="K122" t="s">
        <v>2137</v>
      </c>
    </row>
    <row r="123" spans="1:11" ht="21.6" thickBot="1" x14ac:dyDescent="0.45">
      <c r="A123" s="15" t="s">
        <v>1394</v>
      </c>
      <c r="B123" t="s">
        <v>1277</v>
      </c>
      <c r="C123" s="17">
        <v>2563</v>
      </c>
      <c r="D123" t="s">
        <v>69</v>
      </c>
      <c r="E123" t="s">
        <v>93</v>
      </c>
      <c r="F123" t="s">
        <v>1218</v>
      </c>
      <c r="G123" t="s">
        <v>2167</v>
      </c>
      <c r="H123" t="s">
        <v>404</v>
      </c>
      <c r="I123"/>
      <c r="J123" t="s">
        <v>2136</v>
      </c>
      <c r="K123" t="s">
        <v>2148</v>
      </c>
    </row>
    <row r="124" spans="1:11" ht="29.4" thickBot="1" x14ac:dyDescent="0.45">
      <c r="A124" s="15" t="s">
        <v>1395</v>
      </c>
      <c r="B124" t="s">
        <v>1277</v>
      </c>
      <c r="C124" s="17">
        <v>2562</v>
      </c>
      <c r="D124" t="s">
        <v>44</v>
      </c>
      <c r="E124" t="s">
        <v>35</v>
      </c>
      <c r="F124" t="s">
        <v>366</v>
      </c>
      <c r="G124" t="s">
        <v>1236</v>
      </c>
      <c r="H124" t="s">
        <v>1212</v>
      </c>
      <c r="I124"/>
      <c r="J124" t="s">
        <v>2142</v>
      </c>
      <c r="K124" t="s">
        <v>2147</v>
      </c>
    </row>
    <row r="125" spans="1:11" ht="21.6" thickBot="1" x14ac:dyDescent="0.45">
      <c r="A125" s="15" t="s">
        <v>1396</v>
      </c>
      <c r="B125" t="s">
        <v>1277</v>
      </c>
      <c r="C125" s="17">
        <v>2562</v>
      </c>
      <c r="D125" t="s">
        <v>44</v>
      </c>
      <c r="E125" t="s">
        <v>35</v>
      </c>
      <c r="F125" t="s">
        <v>1283</v>
      </c>
      <c r="G125" t="s">
        <v>2217</v>
      </c>
      <c r="H125" t="s">
        <v>2156</v>
      </c>
      <c r="I125"/>
      <c r="J125" t="s">
        <v>2136</v>
      </c>
      <c r="K125" t="s">
        <v>2137</v>
      </c>
    </row>
    <row r="126" spans="1:11" ht="29.4" thickBot="1" x14ac:dyDescent="0.45">
      <c r="A126" s="15" t="s">
        <v>1397</v>
      </c>
      <c r="B126" t="s">
        <v>1277</v>
      </c>
      <c r="C126" s="17">
        <v>2562</v>
      </c>
      <c r="D126" t="s">
        <v>44</v>
      </c>
      <c r="E126" t="s">
        <v>35</v>
      </c>
      <c r="F126" t="s">
        <v>2218</v>
      </c>
      <c r="G126" t="s">
        <v>2219</v>
      </c>
      <c r="H126" t="s">
        <v>198</v>
      </c>
      <c r="I126"/>
      <c r="J126" t="s">
        <v>2136</v>
      </c>
      <c r="K126" t="s">
        <v>2137</v>
      </c>
    </row>
    <row r="127" spans="1:11" ht="21.6" thickBot="1" x14ac:dyDescent="0.45">
      <c r="A127" s="15" t="s">
        <v>1398</v>
      </c>
      <c r="B127" t="s">
        <v>1277</v>
      </c>
      <c r="C127" s="17">
        <v>2562</v>
      </c>
      <c r="D127" t="s">
        <v>44</v>
      </c>
      <c r="E127" t="s">
        <v>35</v>
      </c>
      <c r="F127" t="s">
        <v>2218</v>
      </c>
      <c r="G127" t="s">
        <v>2219</v>
      </c>
      <c r="H127" t="s">
        <v>198</v>
      </c>
      <c r="I127"/>
      <c r="J127" t="s">
        <v>2136</v>
      </c>
      <c r="K127" t="s">
        <v>2137</v>
      </c>
    </row>
    <row r="128" spans="1:11" ht="21.6" thickBot="1" x14ac:dyDescent="0.45">
      <c r="A128" s="15" t="s">
        <v>1399</v>
      </c>
      <c r="B128" t="s">
        <v>1277</v>
      </c>
      <c r="C128" s="17">
        <v>2562</v>
      </c>
      <c r="D128" t="s">
        <v>44</v>
      </c>
      <c r="E128" t="s">
        <v>35</v>
      </c>
      <c r="F128" t="s">
        <v>2218</v>
      </c>
      <c r="G128" t="s">
        <v>2219</v>
      </c>
      <c r="H128" t="s">
        <v>198</v>
      </c>
      <c r="I128"/>
      <c r="J128" t="s">
        <v>2136</v>
      </c>
      <c r="K128" t="s">
        <v>2137</v>
      </c>
    </row>
    <row r="129" spans="1:11" ht="29.4" thickBot="1" x14ac:dyDescent="0.45">
      <c r="A129" s="15" t="s">
        <v>1400</v>
      </c>
      <c r="B129" t="s">
        <v>1277</v>
      </c>
      <c r="C129" s="17">
        <v>2562</v>
      </c>
      <c r="D129" t="s">
        <v>44</v>
      </c>
      <c r="E129" t="s">
        <v>35</v>
      </c>
      <c r="F129" t="s">
        <v>2218</v>
      </c>
      <c r="G129" t="s">
        <v>2219</v>
      </c>
      <c r="H129" t="s">
        <v>198</v>
      </c>
      <c r="I129"/>
      <c r="J129" t="s">
        <v>2136</v>
      </c>
      <c r="K129" t="s">
        <v>2137</v>
      </c>
    </row>
    <row r="130" spans="1:11" ht="21.6" thickBot="1" x14ac:dyDescent="0.45">
      <c r="A130" s="15" t="s">
        <v>1401</v>
      </c>
      <c r="B130" t="s">
        <v>1277</v>
      </c>
      <c r="C130" s="17">
        <v>2562</v>
      </c>
      <c r="D130" t="s">
        <v>44</v>
      </c>
      <c r="E130" t="s">
        <v>35</v>
      </c>
      <c r="F130" t="s">
        <v>2220</v>
      </c>
      <c r="G130" t="s">
        <v>2191</v>
      </c>
      <c r="H130" t="s">
        <v>344</v>
      </c>
      <c r="I130"/>
      <c r="J130" t="s">
        <v>2136</v>
      </c>
      <c r="K130" t="s">
        <v>2144</v>
      </c>
    </row>
    <row r="131" spans="1:11" ht="21.6" thickBot="1" x14ac:dyDescent="0.45">
      <c r="A131" s="15" t="s">
        <v>1240</v>
      </c>
      <c r="B131" t="s">
        <v>1277</v>
      </c>
      <c r="C131" s="17">
        <v>2563</v>
      </c>
      <c r="D131" t="s">
        <v>69</v>
      </c>
      <c r="E131" t="s">
        <v>93</v>
      </c>
      <c r="F131" t="s">
        <v>2134</v>
      </c>
      <c r="G131" t="s">
        <v>403</v>
      </c>
      <c r="H131" t="s">
        <v>404</v>
      </c>
      <c r="I131"/>
      <c r="J131" t="s">
        <v>2136</v>
      </c>
      <c r="K131" t="s">
        <v>2148</v>
      </c>
    </row>
    <row r="132" spans="1:11" ht="29.4" thickBot="1" x14ac:dyDescent="0.45">
      <c r="A132" s="15" t="s">
        <v>1402</v>
      </c>
      <c r="B132" t="s">
        <v>1277</v>
      </c>
      <c r="C132" s="17">
        <v>2563</v>
      </c>
      <c r="D132" t="s">
        <v>69</v>
      </c>
      <c r="E132" t="s">
        <v>93</v>
      </c>
      <c r="F132" t="s">
        <v>1270</v>
      </c>
      <c r="G132" t="s">
        <v>1210</v>
      </c>
      <c r="H132" t="s">
        <v>1211</v>
      </c>
      <c r="I132"/>
      <c r="J132" t="s">
        <v>2142</v>
      </c>
      <c r="K132" t="s">
        <v>2147</v>
      </c>
    </row>
    <row r="133" spans="1:11" ht="21.6" thickBot="1" x14ac:dyDescent="0.45">
      <c r="A133" s="15" t="s">
        <v>1403</v>
      </c>
      <c r="B133" t="s">
        <v>1277</v>
      </c>
      <c r="C133" s="17">
        <v>2563</v>
      </c>
      <c r="D133" t="s">
        <v>175</v>
      </c>
      <c r="E133" t="s">
        <v>279</v>
      </c>
      <c r="F133" t="s">
        <v>1270</v>
      </c>
      <c r="G133" t="s">
        <v>1210</v>
      </c>
      <c r="H133" t="s">
        <v>1211</v>
      </c>
      <c r="I133"/>
      <c r="J133" t="s">
        <v>2142</v>
      </c>
      <c r="K133" t="s">
        <v>2147</v>
      </c>
    </row>
    <row r="134" spans="1:11" ht="21.6" thickBot="1" x14ac:dyDescent="0.45">
      <c r="A134" s="15" t="s">
        <v>1404</v>
      </c>
      <c r="B134" t="s">
        <v>1277</v>
      </c>
      <c r="C134" s="17">
        <v>2563</v>
      </c>
      <c r="D134" t="s">
        <v>175</v>
      </c>
      <c r="E134" t="s">
        <v>175</v>
      </c>
      <c r="F134" t="s">
        <v>1270</v>
      </c>
      <c r="G134" t="s">
        <v>1210</v>
      </c>
      <c r="H134" t="s">
        <v>1211</v>
      </c>
      <c r="I134"/>
      <c r="J134" t="s">
        <v>2142</v>
      </c>
      <c r="K134" t="s">
        <v>2147</v>
      </c>
    </row>
    <row r="135" spans="1:11" ht="21.6" thickBot="1" x14ac:dyDescent="0.45">
      <c r="A135" s="15" t="s">
        <v>1405</v>
      </c>
      <c r="B135" t="s">
        <v>1277</v>
      </c>
      <c r="C135" s="17">
        <v>2563</v>
      </c>
      <c r="D135" t="s">
        <v>69</v>
      </c>
      <c r="E135" t="s">
        <v>238</v>
      </c>
      <c r="F135" t="s">
        <v>1270</v>
      </c>
      <c r="G135" t="s">
        <v>1210</v>
      </c>
      <c r="H135" t="s">
        <v>1211</v>
      </c>
      <c r="I135"/>
      <c r="J135" t="s">
        <v>2142</v>
      </c>
      <c r="K135" t="s">
        <v>2147</v>
      </c>
    </row>
    <row r="136" spans="1:11" ht="29.4" thickBot="1" x14ac:dyDescent="0.45">
      <c r="A136" s="15" t="s">
        <v>1406</v>
      </c>
      <c r="B136" t="s">
        <v>1277</v>
      </c>
      <c r="C136" s="17">
        <v>2563</v>
      </c>
      <c r="D136" t="s">
        <v>82</v>
      </c>
      <c r="E136" t="s">
        <v>82</v>
      </c>
      <c r="F136" t="s">
        <v>1270</v>
      </c>
      <c r="G136" t="s">
        <v>1210</v>
      </c>
      <c r="H136" t="s">
        <v>1211</v>
      </c>
      <c r="I136"/>
      <c r="J136" t="s">
        <v>2142</v>
      </c>
      <c r="K136" t="s">
        <v>2147</v>
      </c>
    </row>
    <row r="137" spans="1:11" ht="29.4" thickBot="1" x14ac:dyDescent="0.45">
      <c r="A137" s="15" t="s">
        <v>1407</v>
      </c>
      <c r="B137" t="s">
        <v>1277</v>
      </c>
      <c r="C137" s="17">
        <v>2563</v>
      </c>
      <c r="D137" t="s">
        <v>439</v>
      </c>
      <c r="E137" t="s">
        <v>93</v>
      </c>
      <c r="F137" t="s">
        <v>1270</v>
      </c>
      <c r="G137" t="s">
        <v>1210</v>
      </c>
      <c r="H137" t="s">
        <v>1211</v>
      </c>
      <c r="I137"/>
      <c r="J137" t="s">
        <v>2142</v>
      </c>
      <c r="K137" t="s">
        <v>2147</v>
      </c>
    </row>
    <row r="138" spans="1:11" ht="21.6" thickBot="1" x14ac:dyDescent="0.45">
      <c r="A138" s="15" t="s">
        <v>1408</v>
      </c>
      <c r="B138" t="s">
        <v>1277</v>
      </c>
      <c r="C138" s="17">
        <v>2563</v>
      </c>
      <c r="D138" t="s">
        <v>439</v>
      </c>
      <c r="E138" t="s">
        <v>279</v>
      </c>
      <c r="F138" t="s">
        <v>1270</v>
      </c>
      <c r="G138" t="s">
        <v>1210</v>
      </c>
      <c r="H138" t="s">
        <v>1211</v>
      </c>
      <c r="I138"/>
      <c r="J138" t="s">
        <v>2142</v>
      </c>
      <c r="K138" t="s">
        <v>2147</v>
      </c>
    </row>
    <row r="139" spans="1:11" ht="29.4" thickBot="1" x14ac:dyDescent="0.45">
      <c r="A139" s="15" t="s">
        <v>1409</v>
      </c>
      <c r="B139" t="s">
        <v>1277</v>
      </c>
      <c r="C139" s="17">
        <v>2563</v>
      </c>
      <c r="D139" t="s">
        <v>69</v>
      </c>
      <c r="E139" t="s">
        <v>279</v>
      </c>
      <c r="F139" t="s">
        <v>1270</v>
      </c>
      <c r="G139" t="s">
        <v>1210</v>
      </c>
      <c r="H139" t="s">
        <v>1211</v>
      </c>
      <c r="I139"/>
      <c r="J139" t="s">
        <v>2142</v>
      </c>
      <c r="K139" t="s">
        <v>2147</v>
      </c>
    </row>
    <row r="140" spans="1:11" ht="29.4" thickBot="1" x14ac:dyDescent="0.45">
      <c r="A140" s="15" t="s">
        <v>1410</v>
      </c>
      <c r="B140" t="s">
        <v>1277</v>
      </c>
      <c r="C140" s="17">
        <v>2563</v>
      </c>
      <c r="D140" t="s">
        <v>69</v>
      </c>
      <c r="E140" t="s">
        <v>82</v>
      </c>
      <c r="F140" t="s">
        <v>1270</v>
      </c>
      <c r="G140" t="s">
        <v>1210</v>
      </c>
      <c r="H140" t="s">
        <v>1211</v>
      </c>
      <c r="I140"/>
      <c r="J140" t="s">
        <v>2142</v>
      </c>
      <c r="K140" t="s">
        <v>2147</v>
      </c>
    </row>
    <row r="141" spans="1:11" ht="21.6" thickBot="1" x14ac:dyDescent="0.45">
      <c r="A141" s="15" t="s">
        <v>1411</v>
      </c>
      <c r="B141" t="s">
        <v>1277</v>
      </c>
      <c r="C141" s="17">
        <v>2563</v>
      </c>
      <c r="D141" t="s">
        <v>439</v>
      </c>
      <c r="E141" t="s">
        <v>279</v>
      </c>
      <c r="F141" t="s">
        <v>1270</v>
      </c>
      <c r="G141" t="s">
        <v>1210</v>
      </c>
      <c r="H141" t="s">
        <v>1211</v>
      </c>
      <c r="I141"/>
      <c r="J141" t="s">
        <v>2142</v>
      </c>
      <c r="K141" t="s">
        <v>2147</v>
      </c>
    </row>
    <row r="142" spans="1:11" ht="29.4" thickBot="1" x14ac:dyDescent="0.45">
      <c r="A142" s="15" t="s">
        <v>1412</v>
      </c>
      <c r="B142" t="s">
        <v>1277</v>
      </c>
      <c r="C142" s="17">
        <v>2563</v>
      </c>
      <c r="D142" t="s">
        <v>82</v>
      </c>
      <c r="E142" t="s">
        <v>279</v>
      </c>
      <c r="F142" t="s">
        <v>1270</v>
      </c>
      <c r="G142" t="s">
        <v>1210</v>
      </c>
      <c r="H142" t="s">
        <v>1211</v>
      </c>
      <c r="I142"/>
      <c r="J142" t="s">
        <v>2142</v>
      </c>
      <c r="K142" t="s">
        <v>2147</v>
      </c>
    </row>
    <row r="143" spans="1:11" ht="29.4" thickBot="1" x14ac:dyDescent="0.45">
      <c r="A143" s="15" t="s">
        <v>1413</v>
      </c>
      <c r="B143" t="s">
        <v>1277</v>
      </c>
      <c r="C143" s="17">
        <v>2563</v>
      </c>
      <c r="D143" t="s">
        <v>439</v>
      </c>
      <c r="E143" t="s">
        <v>279</v>
      </c>
      <c r="F143" t="s">
        <v>1270</v>
      </c>
      <c r="G143" t="s">
        <v>1210</v>
      </c>
      <c r="H143" t="s">
        <v>1211</v>
      </c>
      <c r="I143"/>
      <c r="J143" t="s">
        <v>2142</v>
      </c>
      <c r="K143" t="s">
        <v>2147</v>
      </c>
    </row>
    <row r="144" spans="1:11" ht="29.4" thickBot="1" x14ac:dyDescent="0.45">
      <c r="A144" s="15" t="s">
        <v>1414</v>
      </c>
      <c r="B144" t="s">
        <v>1277</v>
      </c>
      <c r="C144" s="17">
        <v>2563</v>
      </c>
      <c r="D144" t="s">
        <v>69</v>
      </c>
      <c r="E144" t="s">
        <v>93</v>
      </c>
      <c r="F144" t="s">
        <v>1218</v>
      </c>
      <c r="G144" t="s">
        <v>2200</v>
      </c>
      <c r="H144" t="s">
        <v>2156</v>
      </c>
      <c r="I144"/>
      <c r="J144" t="s">
        <v>2136</v>
      </c>
      <c r="K144" t="s">
        <v>2137</v>
      </c>
    </row>
    <row r="145" spans="1:11" ht="21.6" thickBot="1" x14ac:dyDescent="0.45">
      <c r="A145" s="15" t="s">
        <v>1415</v>
      </c>
      <c r="B145" t="s">
        <v>1277</v>
      </c>
      <c r="C145" s="17">
        <v>2563</v>
      </c>
      <c r="D145" t="s">
        <v>69</v>
      </c>
      <c r="E145" t="s">
        <v>93</v>
      </c>
      <c r="F145" t="s">
        <v>2221</v>
      </c>
      <c r="G145" t="s">
        <v>2222</v>
      </c>
      <c r="H145" t="s">
        <v>2161</v>
      </c>
      <c r="I145"/>
      <c r="J145" t="s">
        <v>2142</v>
      </c>
      <c r="K145" t="s">
        <v>2163</v>
      </c>
    </row>
    <row r="146" spans="1:11" ht="29.4" thickBot="1" x14ac:dyDescent="0.45">
      <c r="A146" s="15" t="s">
        <v>1416</v>
      </c>
      <c r="B146" t="s">
        <v>1277</v>
      </c>
      <c r="C146" s="17">
        <v>2563</v>
      </c>
      <c r="D146" t="s">
        <v>69</v>
      </c>
      <c r="E146" t="s">
        <v>93</v>
      </c>
      <c r="F146" t="s">
        <v>2221</v>
      </c>
      <c r="G146" t="s">
        <v>2222</v>
      </c>
      <c r="H146" t="s">
        <v>2161</v>
      </c>
      <c r="I146"/>
      <c r="J146" t="s">
        <v>2142</v>
      </c>
      <c r="K146" t="s">
        <v>2163</v>
      </c>
    </row>
    <row r="147" spans="1:11" ht="21.6" thickBot="1" x14ac:dyDescent="0.45">
      <c r="A147" s="15" t="s">
        <v>1417</v>
      </c>
      <c r="B147" t="s">
        <v>1277</v>
      </c>
      <c r="C147" s="17">
        <v>2563</v>
      </c>
      <c r="D147" t="s">
        <v>69</v>
      </c>
      <c r="E147" t="s">
        <v>93</v>
      </c>
      <c r="F147" t="s">
        <v>465</v>
      </c>
      <c r="G147" t="s">
        <v>1208</v>
      </c>
      <c r="H147" t="s">
        <v>453</v>
      </c>
      <c r="I147"/>
      <c r="J147" t="s">
        <v>2142</v>
      </c>
      <c r="K147" t="s">
        <v>2175</v>
      </c>
    </row>
    <row r="148" spans="1:11" ht="21.6" thickBot="1" x14ac:dyDescent="0.45">
      <c r="A148" s="15" t="s">
        <v>1279</v>
      </c>
      <c r="B148" t="s">
        <v>1277</v>
      </c>
      <c r="C148" s="17">
        <v>2564</v>
      </c>
      <c r="D148" t="s">
        <v>493</v>
      </c>
      <c r="E148" t="s">
        <v>365</v>
      </c>
      <c r="F148" t="s">
        <v>2186</v>
      </c>
      <c r="G148" t="s">
        <v>372</v>
      </c>
      <c r="H148" t="s">
        <v>83</v>
      </c>
      <c r="I148"/>
      <c r="J148" t="s">
        <v>2136</v>
      </c>
      <c r="K148" t="s">
        <v>2137</v>
      </c>
    </row>
    <row r="149" spans="1:11" ht="29.4" thickBot="1" x14ac:dyDescent="0.45">
      <c r="A149" s="15" t="s">
        <v>1187</v>
      </c>
      <c r="B149" t="s">
        <v>1277</v>
      </c>
      <c r="C149" s="17">
        <v>2563</v>
      </c>
      <c r="D149" t="s">
        <v>69</v>
      </c>
      <c r="E149" t="s">
        <v>93</v>
      </c>
      <c r="F149" t="s">
        <v>495</v>
      </c>
      <c r="G149" t="s">
        <v>1219</v>
      </c>
      <c r="H149" t="s">
        <v>1220</v>
      </c>
      <c r="I149"/>
      <c r="J149" t="s">
        <v>2136</v>
      </c>
      <c r="K149" t="s">
        <v>2174</v>
      </c>
    </row>
    <row r="150" spans="1:11" ht="29.4" thickBot="1" x14ac:dyDescent="0.45">
      <c r="A150" s="15" t="s">
        <v>1418</v>
      </c>
      <c r="B150" t="s">
        <v>1277</v>
      </c>
      <c r="C150" s="17">
        <v>2563</v>
      </c>
      <c r="D150" t="s">
        <v>69</v>
      </c>
      <c r="E150" t="s">
        <v>93</v>
      </c>
      <c r="F150" t="s">
        <v>1224</v>
      </c>
      <c r="G150" t="s">
        <v>1208</v>
      </c>
      <c r="H150" t="s">
        <v>453</v>
      </c>
      <c r="I150"/>
      <c r="J150" t="s">
        <v>2136</v>
      </c>
      <c r="K150" t="s">
        <v>2139</v>
      </c>
    </row>
    <row r="151" spans="1:11" ht="21.6" thickBot="1" x14ac:dyDescent="0.45">
      <c r="A151" s="15" t="s">
        <v>1191</v>
      </c>
      <c r="B151" t="s">
        <v>1277</v>
      </c>
      <c r="C151" s="17">
        <v>2563</v>
      </c>
      <c r="D151" t="s">
        <v>69</v>
      </c>
      <c r="E151" t="s">
        <v>93</v>
      </c>
      <c r="F151" t="s">
        <v>1226</v>
      </c>
      <c r="G151" t="s">
        <v>1208</v>
      </c>
      <c r="H151" t="s">
        <v>453</v>
      </c>
      <c r="I151"/>
      <c r="J151" t="s">
        <v>2207</v>
      </c>
      <c r="K151" t="s">
        <v>2208</v>
      </c>
    </row>
    <row r="152" spans="1:11" ht="29.4" thickBot="1" x14ac:dyDescent="0.45">
      <c r="A152" s="15" t="s">
        <v>1188</v>
      </c>
      <c r="B152" t="s">
        <v>1277</v>
      </c>
      <c r="C152" s="17">
        <v>2563</v>
      </c>
      <c r="D152" t="s">
        <v>69</v>
      </c>
      <c r="E152" t="s">
        <v>93</v>
      </c>
      <c r="F152" t="s">
        <v>1218</v>
      </c>
      <c r="G152" t="s">
        <v>2223</v>
      </c>
      <c r="H152" t="s">
        <v>193</v>
      </c>
      <c r="I152"/>
      <c r="J152" t="s">
        <v>2142</v>
      </c>
      <c r="K152" t="s">
        <v>2147</v>
      </c>
    </row>
    <row r="153" spans="1:11" ht="29.4" thickBot="1" x14ac:dyDescent="0.45">
      <c r="A153" s="15" t="s">
        <v>1419</v>
      </c>
      <c r="B153" t="s">
        <v>1277</v>
      </c>
      <c r="C153" s="17">
        <v>2563</v>
      </c>
      <c r="D153" t="s">
        <v>69</v>
      </c>
      <c r="E153" t="s">
        <v>93</v>
      </c>
      <c r="F153" t="s">
        <v>1218</v>
      </c>
      <c r="G153" t="s">
        <v>2223</v>
      </c>
      <c r="H153" t="s">
        <v>193</v>
      </c>
      <c r="I153"/>
      <c r="J153" t="s">
        <v>2142</v>
      </c>
      <c r="K153" t="s">
        <v>2147</v>
      </c>
    </row>
    <row r="154" spans="1:11" ht="21.6" thickBot="1" x14ac:dyDescent="0.45">
      <c r="A154" s="15" t="s">
        <v>1420</v>
      </c>
      <c r="B154" t="s">
        <v>1277</v>
      </c>
      <c r="C154" s="17">
        <v>2563</v>
      </c>
      <c r="D154" t="s">
        <v>69</v>
      </c>
      <c r="E154" t="s">
        <v>93</v>
      </c>
      <c r="F154" t="s">
        <v>2224</v>
      </c>
      <c r="G154" t="s">
        <v>1210</v>
      </c>
      <c r="H154" t="s">
        <v>1211</v>
      </c>
      <c r="I154"/>
      <c r="J154" t="s">
        <v>2142</v>
      </c>
      <c r="K154" t="s">
        <v>2147</v>
      </c>
    </row>
    <row r="155" spans="1:11" ht="21.6" thickBot="1" x14ac:dyDescent="0.45">
      <c r="A155" s="15" t="s">
        <v>1421</v>
      </c>
      <c r="B155" t="s">
        <v>1277</v>
      </c>
      <c r="C155" s="17">
        <v>2563</v>
      </c>
      <c r="D155" t="s">
        <v>69</v>
      </c>
      <c r="E155" t="s">
        <v>93</v>
      </c>
      <c r="F155" t="s">
        <v>2189</v>
      </c>
      <c r="G155" t="s">
        <v>488</v>
      </c>
      <c r="H155" t="s">
        <v>81</v>
      </c>
      <c r="I155"/>
      <c r="J155" t="s">
        <v>2142</v>
      </c>
      <c r="K155" t="s">
        <v>2147</v>
      </c>
    </row>
    <row r="156" spans="1:11" ht="21.6" thickBot="1" x14ac:dyDescent="0.45">
      <c r="A156" s="15" t="s">
        <v>1417</v>
      </c>
      <c r="B156" t="s">
        <v>1277</v>
      </c>
      <c r="C156" s="17">
        <v>2563</v>
      </c>
      <c r="D156" t="s">
        <v>69</v>
      </c>
      <c r="E156" t="s">
        <v>93</v>
      </c>
      <c r="F156" t="s">
        <v>465</v>
      </c>
      <c r="G156" t="s">
        <v>1208</v>
      </c>
      <c r="H156" t="s">
        <v>453</v>
      </c>
      <c r="I156"/>
      <c r="J156" t="s">
        <v>2142</v>
      </c>
      <c r="K156" t="s">
        <v>2175</v>
      </c>
    </row>
    <row r="157" spans="1:11" ht="21.6" thickBot="1" x14ac:dyDescent="0.45">
      <c r="A157" s="15" t="s">
        <v>1422</v>
      </c>
      <c r="B157" t="s">
        <v>1277</v>
      </c>
      <c r="C157" s="17">
        <v>2563</v>
      </c>
      <c r="D157" t="s">
        <v>439</v>
      </c>
      <c r="E157" t="s">
        <v>343</v>
      </c>
      <c r="F157" t="s">
        <v>2225</v>
      </c>
      <c r="G157" t="s">
        <v>2226</v>
      </c>
      <c r="H157" t="s">
        <v>193</v>
      </c>
      <c r="I157"/>
      <c r="J157" t="s">
        <v>2142</v>
      </c>
      <c r="K157" t="s">
        <v>2147</v>
      </c>
    </row>
    <row r="158" spans="1:11" ht="29.4" thickBot="1" x14ac:dyDescent="0.45">
      <c r="A158" s="15" t="s">
        <v>1200</v>
      </c>
      <c r="B158" t="s">
        <v>1277</v>
      </c>
      <c r="C158" s="17">
        <v>2563</v>
      </c>
      <c r="D158" t="s">
        <v>69</v>
      </c>
      <c r="E158" t="s">
        <v>93</v>
      </c>
      <c r="F158" t="s">
        <v>1224</v>
      </c>
      <c r="G158" t="s">
        <v>1208</v>
      </c>
      <c r="H158" t="s">
        <v>453</v>
      </c>
      <c r="I158"/>
      <c r="J158" t="s">
        <v>2142</v>
      </c>
      <c r="K158" t="s">
        <v>2147</v>
      </c>
    </row>
    <row r="159" spans="1:11" ht="29.4" thickBot="1" x14ac:dyDescent="0.45">
      <c r="A159" s="15" t="s">
        <v>1423</v>
      </c>
      <c r="B159" t="s">
        <v>1277</v>
      </c>
      <c r="C159" s="17">
        <v>2563</v>
      </c>
      <c r="D159" t="s">
        <v>175</v>
      </c>
      <c r="E159" t="s">
        <v>93</v>
      </c>
      <c r="F159" t="s">
        <v>2134</v>
      </c>
      <c r="G159" t="s">
        <v>2135</v>
      </c>
      <c r="H159" t="s">
        <v>482</v>
      </c>
      <c r="I159"/>
      <c r="J159" t="s">
        <v>2142</v>
      </c>
      <c r="K159" t="s">
        <v>2163</v>
      </c>
    </row>
    <row r="160" spans="1:11" ht="29.4" thickBot="1" x14ac:dyDescent="0.45">
      <c r="A160" s="15" t="s">
        <v>1197</v>
      </c>
      <c r="B160" t="s">
        <v>1277</v>
      </c>
      <c r="C160" s="17">
        <v>2563</v>
      </c>
      <c r="D160" t="s">
        <v>69</v>
      </c>
      <c r="E160" t="s">
        <v>93</v>
      </c>
      <c r="F160" t="s">
        <v>2227</v>
      </c>
      <c r="G160" t="s">
        <v>2227</v>
      </c>
      <c r="H160" t="s">
        <v>2228</v>
      </c>
      <c r="I160"/>
      <c r="J160" t="s">
        <v>2136</v>
      </c>
      <c r="K160" t="s">
        <v>2137</v>
      </c>
    </row>
    <row r="161" spans="1:11" ht="21.6" thickBot="1" x14ac:dyDescent="0.45">
      <c r="A161" s="15" t="s">
        <v>1424</v>
      </c>
      <c r="B161" t="s">
        <v>1277</v>
      </c>
      <c r="C161" s="17">
        <v>2563</v>
      </c>
      <c r="D161" t="s">
        <v>69</v>
      </c>
      <c r="E161" t="s">
        <v>93</v>
      </c>
      <c r="F161" t="s">
        <v>506</v>
      </c>
      <c r="G161" t="s">
        <v>2158</v>
      </c>
      <c r="H161" t="s">
        <v>38</v>
      </c>
      <c r="I161"/>
      <c r="J161" t="s">
        <v>2136</v>
      </c>
      <c r="K161" t="s">
        <v>2137</v>
      </c>
    </row>
    <row r="162" spans="1:11" ht="21.6" thickBot="1" x14ac:dyDescent="0.45">
      <c r="A162" s="15" t="s">
        <v>1196</v>
      </c>
      <c r="B162" t="s">
        <v>1277</v>
      </c>
      <c r="C162" s="17">
        <v>2562</v>
      </c>
      <c r="D162" t="s">
        <v>44</v>
      </c>
      <c r="E162" t="s">
        <v>35</v>
      </c>
      <c r="F162" t="s">
        <v>495</v>
      </c>
      <c r="G162" t="s">
        <v>1237</v>
      </c>
      <c r="H162" t="s">
        <v>1211</v>
      </c>
      <c r="I162"/>
      <c r="J162" t="s">
        <v>2142</v>
      </c>
      <c r="K162" t="s">
        <v>2147</v>
      </c>
    </row>
    <row r="163" spans="1:11" ht="21.6" thickBot="1" x14ac:dyDescent="0.45">
      <c r="A163" s="15" t="s">
        <v>1425</v>
      </c>
      <c r="B163" t="s">
        <v>1277</v>
      </c>
      <c r="C163" s="17">
        <v>2563</v>
      </c>
      <c r="D163" t="s">
        <v>69</v>
      </c>
      <c r="E163" t="s">
        <v>93</v>
      </c>
      <c r="F163" t="s">
        <v>1223</v>
      </c>
      <c r="G163" t="s">
        <v>1208</v>
      </c>
      <c r="H163" t="s">
        <v>453</v>
      </c>
      <c r="I163"/>
      <c r="J163" t="s">
        <v>2136</v>
      </c>
      <c r="K163" t="s">
        <v>2148</v>
      </c>
    </row>
    <row r="164" spans="1:11" ht="21.6" thickBot="1" x14ac:dyDescent="0.45">
      <c r="A164" s="15" t="s">
        <v>1426</v>
      </c>
      <c r="B164" t="s">
        <v>1277</v>
      </c>
      <c r="C164" s="17">
        <v>2563</v>
      </c>
      <c r="D164" t="s">
        <v>82</v>
      </c>
      <c r="E164" t="s">
        <v>439</v>
      </c>
      <c r="F164" t="s">
        <v>1270</v>
      </c>
      <c r="G164" t="s">
        <v>1210</v>
      </c>
      <c r="H164" t="s">
        <v>1211</v>
      </c>
      <c r="I164"/>
      <c r="J164" t="s">
        <v>2142</v>
      </c>
      <c r="K164" t="s">
        <v>2147</v>
      </c>
    </row>
    <row r="165" spans="1:11" ht="43.8" thickBot="1" x14ac:dyDescent="0.45">
      <c r="A165" s="15" t="s">
        <v>1427</v>
      </c>
      <c r="B165" t="s">
        <v>1277</v>
      </c>
      <c r="C165" s="17">
        <v>2562</v>
      </c>
      <c r="D165" t="s">
        <v>44</v>
      </c>
      <c r="E165" t="s">
        <v>35</v>
      </c>
      <c r="F165" t="s">
        <v>2186</v>
      </c>
      <c r="G165" t="s">
        <v>372</v>
      </c>
      <c r="H165" t="s">
        <v>83</v>
      </c>
      <c r="I165"/>
      <c r="J165" t="s">
        <v>2136</v>
      </c>
      <c r="K165" t="s">
        <v>2137</v>
      </c>
    </row>
    <row r="166" spans="1:11" ht="29.4" thickBot="1" x14ac:dyDescent="0.45">
      <c r="A166" s="15" t="s">
        <v>1428</v>
      </c>
      <c r="B166" t="s">
        <v>1277</v>
      </c>
      <c r="C166" s="17">
        <v>2561</v>
      </c>
      <c r="D166" t="s">
        <v>34</v>
      </c>
      <c r="E166" t="s">
        <v>35</v>
      </c>
      <c r="F166" t="s">
        <v>2186</v>
      </c>
      <c r="G166" t="s">
        <v>372</v>
      </c>
      <c r="H166" t="s">
        <v>83</v>
      </c>
      <c r="I166"/>
      <c r="J166" t="s">
        <v>2136</v>
      </c>
      <c r="K166" t="s">
        <v>2137</v>
      </c>
    </row>
    <row r="167" spans="1:11" ht="29.4" thickBot="1" x14ac:dyDescent="0.45">
      <c r="A167" s="15" t="s">
        <v>1429</v>
      </c>
      <c r="B167" t="s">
        <v>1277</v>
      </c>
      <c r="C167" s="17">
        <v>2563</v>
      </c>
      <c r="D167" t="s">
        <v>439</v>
      </c>
      <c r="E167" t="s">
        <v>439</v>
      </c>
      <c r="F167" t="s">
        <v>2140</v>
      </c>
      <c r="G167" t="s">
        <v>2177</v>
      </c>
      <c r="H167" t="s">
        <v>198</v>
      </c>
      <c r="I167"/>
      <c r="J167" t="s">
        <v>2136</v>
      </c>
      <c r="K167" t="s">
        <v>2137</v>
      </c>
    </row>
    <row r="168" spans="1:11" ht="29.4" thickBot="1" x14ac:dyDescent="0.45">
      <c r="A168" s="15" t="s">
        <v>1430</v>
      </c>
      <c r="B168" t="s">
        <v>1277</v>
      </c>
      <c r="C168" s="17">
        <v>2563</v>
      </c>
      <c r="D168" t="s">
        <v>69</v>
      </c>
      <c r="E168" t="s">
        <v>93</v>
      </c>
      <c r="F168" t="s">
        <v>1225</v>
      </c>
      <c r="G168" t="s">
        <v>1208</v>
      </c>
      <c r="H168" t="s">
        <v>453</v>
      </c>
      <c r="I168"/>
      <c r="J168" t="s">
        <v>2142</v>
      </c>
      <c r="K168" t="s">
        <v>2147</v>
      </c>
    </row>
    <row r="169" spans="1:11" ht="29.4" thickBot="1" x14ac:dyDescent="0.45">
      <c r="A169" s="15" t="s">
        <v>1243</v>
      </c>
      <c r="B169" t="s">
        <v>1277</v>
      </c>
      <c r="C169" s="17">
        <v>2563</v>
      </c>
      <c r="D169" t="s">
        <v>69</v>
      </c>
      <c r="E169" t="s">
        <v>93</v>
      </c>
      <c r="F169" t="s">
        <v>45</v>
      </c>
      <c r="G169" t="s">
        <v>1208</v>
      </c>
      <c r="H169" t="s">
        <v>453</v>
      </c>
      <c r="I169"/>
      <c r="J169" t="s">
        <v>2142</v>
      </c>
      <c r="K169" t="s">
        <v>2147</v>
      </c>
    </row>
    <row r="170" spans="1:11" ht="29.4" thickBot="1" x14ac:dyDescent="0.45">
      <c r="A170" s="15" t="s">
        <v>1431</v>
      </c>
      <c r="B170" t="s">
        <v>1277</v>
      </c>
      <c r="C170" s="17">
        <v>2563</v>
      </c>
      <c r="D170" t="s">
        <v>237</v>
      </c>
      <c r="E170" t="s">
        <v>275</v>
      </c>
      <c r="F170" t="s">
        <v>1224</v>
      </c>
      <c r="G170" t="s">
        <v>1208</v>
      </c>
      <c r="H170" t="s">
        <v>453</v>
      </c>
      <c r="I170"/>
      <c r="J170" t="s">
        <v>2142</v>
      </c>
      <c r="K170" t="s">
        <v>2147</v>
      </c>
    </row>
    <row r="171" spans="1:11" ht="29.4" thickBot="1" x14ac:dyDescent="0.45">
      <c r="A171" s="15" t="s">
        <v>1432</v>
      </c>
      <c r="B171" t="s">
        <v>1277</v>
      </c>
      <c r="C171" s="17">
        <v>2563</v>
      </c>
      <c r="D171" t="s">
        <v>69</v>
      </c>
      <c r="E171" t="s">
        <v>93</v>
      </c>
      <c r="F171" t="s">
        <v>1218</v>
      </c>
      <c r="G171" t="s">
        <v>722</v>
      </c>
      <c r="H171" t="s">
        <v>482</v>
      </c>
      <c r="I171"/>
      <c r="J171" t="s">
        <v>2136</v>
      </c>
      <c r="K171" t="s">
        <v>2137</v>
      </c>
    </row>
    <row r="172" spans="1:11" ht="21.6" thickBot="1" x14ac:dyDescent="0.45">
      <c r="A172" s="15" t="s">
        <v>1433</v>
      </c>
      <c r="B172" t="s">
        <v>1277</v>
      </c>
      <c r="C172" s="17">
        <v>2563</v>
      </c>
      <c r="D172" t="s">
        <v>69</v>
      </c>
      <c r="E172" t="s">
        <v>93</v>
      </c>
      <c r="F172" t="s">
        <v>1218</v>
      </c>
      <c r="G172" t="s">
        <v>722</v>
      </c>
      <c r="H172" t="s">
        <v>482</v>
      </c>
      <c r="I172"/>
      <c r="J172" t="s">
        <v>2136</v>
      </c>
      <c r="K172" t="s">
        <v>2137</v>
      </c>
    </row>
    <row r="173" spans="1:11" ht="21.6" thickBot="1" x14ac:dyDescent="0.45">
      <c r="A173" s="15" t="s">
        <v>1434</v>
      </c>
      <c r="B173" t="s">
        <v>1277</v>
      </c>
      <c r="C173" s="17">
        <v>2563</v>
      </c>
      <c r="D173" t="s">
        <v>69</v>
      </c>
      <c r="E173" t="s">
        <v>93</v>
      </c>
      <c r="F173" t="s">
        <v>1218</v>
      </c>
      <c r="G173" t="s">
        <v>2229</v>
      </c>
      <c r="H173" t="s">
        <v>2161</v>
      </c>
      <c r="I173"/>
      <c r="J173" t="s">
        <v>2136</v>
      </c>
      <c r="K173" t="s">
        <v>2137</v>
      </c>
    </row>
    <row r="174" spans="1:11" ht="29.4" thickBot="1" x14ac:dyDescent="0.45">
      <c r="A174" s="15" t="s">
        <v>1435</v>
      </c>
      <c r="B174" t="s">
        <v>1277</v>
      </c>
      <c r="C174" s="17">
        <v>2563</v>
      </c>
      <c r="D174" t="s">
        <v>69</v>
      </c>
      <c r="E174" t="s">
        <v>93</v>
      </c>
      <c r="F174" t="s">
        <v>2146</v>
      </c>
      <c r="G174" t="s">
        <v>410</v>
      </c>
      <c r="H174" t="s">
        <v>38</v>
      </c>
      <c r="I174"/>
      <c r="J174" t="s">
        <v>2136</v>
      </c>
      <c r="K174" t="s">
        <v>2137</v>
      </c>
    </row>
    <row r="175" spans="1:11" ht="21.6" thickBot="1" x14ac:dyDescent="0.45">
      <c r="A175" s="15" t="s">
        <v>1398</v>
      </c>
      <c r="B175" t="s">
        <v>1277</v>
      </c>
      <c r="C175" s="17">
        <v>2563</v>
      </c>
      <c r="D175" t="s">
        <v>69</v>
      </c>
      <c r="E175" t="s">
        <v>93</v>
      </c>
      <c r="F175" t="s">
        <v>2218</v>
      </c>
      <c r="G175" t="s">
        <v>2219</v>
      </c>
      <c r="H175" t="s">
        <v>198</v>
      </c>
      <c r="I175"/>
      <c r="J175" t="s">
        <v>2136</v>
      </c>
      <c r="K175" t="s">
        <v>2137</v>
      </c>
    </row>
    <row r="176" spans="1:11" ht="21.6" thickBot="1" x14ac:dyDescent="0.45">
      <c r="A176" s="15" t="s">
        <v>1436</v>
      </c>
      <c r="B176" t="s">
        <v>1277</v>
      </c>
      <c r="C176" s="17">
        <v>2563</v>
      </c>
      <c r="D176" t="s">
        <v>69</v>
      </c>
      <c r="E176" t="s">
        <v>93</v>
      </c>
      <c r="F176" t="s">
        <v>2134</v>
      </c>
      <c r="G176" t="s">
        <v>2191</v>
      </c>
      <c r="H176" t="s">
        <v>344</v>
      </c>
      <c r="I176"/>
      <c r="J176" t="s">
        <v>2142</v>
      </c>
      <c r="K176" t="s">
        <v>2147</v>
      </c>
    </row>
    <row r="177" spans="1:11" ht="29.4" thickBot="1" x14ac:dyDescent="0.45">
      <c r="A177" s="15" t="s">
        <v>1437</v>
      </c>
      <c r="B177" t="s">
        <v>1277</v>
      </c>
      <c r="C177" s="17">
        <v>2563</v>
      </c>
      <c r="D177" t="s">
        <v>69</v>
      </c>
      <c r="E177" t="s">
        <v>93</v>
      </c>
      <c r="F177" t="s">
        <v>2218</v>
      </c>
      <c r="G177" t="s">
        <v>2219</v>
      </c>
      <c r="H177" t="s">
        <v>198</v>
      </c>
      <c r="I177"/>
      <c r="J177" t="s">
        <v>2136</v>
      </c>
      <c r="K177" t="s">
        <v>2137</v>
      </c>
    </row>
    <row r="178" spans="1:11" ht="29.4" thickBot="1" x14ac:dyDescent="0.45">
      <c r="A178" s="15" t="s">
        <v>1438</v>
      </c>
      <c r="B178" t="s">
        <v>1277</v>
      </c>
      <c r="C178" s="17">
        <v>2563</v>
      </c>
      <c r="D178" t="s">
        <v>69</v>
      </c>
      <c r="E178" t="s">
        <v>93</v>
      </c>
      <c r="F178" t="s">
        <v>2230</v>
      </c>
      <c r="G178" t="s">
        <v>1210</v>
      </c>
      <c r="H178" t="s">
        <v>1211</v>
      </c>
      <c r="I178"/>
      <c r="J178" t="s">
        <v>2142</v>
      </c>
      <c r="K178" t="s">
        <v>2175</v>
      </c>
    </row>
    <row r="179" spans="1:11" ht="21.6" thickBot="1" x14ac:dyDescent="0.45">
      <c r="A179" s="15" t="s">
        <v>1439</v>
      </c>
      <c r="B179" t="s">
        <v>1277</v>
      </c>
      <c r="C179" s="17">
        <v>2563</v>
      </c>
      <c r="D179" t="s">
        <v>69</v>
      </c>
      <c r="E179" t="s">
        <v>93</v>
      </c>
      <c r="F179" t="s">
        <v>2159</v>
      </c>
      <c r="G179" t="s">
        <v>2160</v>
      </c>
      <c r="H179" t="s">
        <v>2161</v>
      </c>
      <c r="I179"/>
      <c r="J179" t="s">
        <v>2136</v>
      </c>
      <c r="K179" t="s">
        <v>2137</v>
      </c>
    </row>
    <row r="180" spans="1:11" ht="21.6" thickBot="1" x14ac:dyDescent="0.45">
      <c r="A180" s="15" t="s">
        <v>1440</v>
      </c>
      <c r="B180" t="s">
        <v>1277</v>
      </c>
      <c r="C180" s="17">
        <v>2563</v>
      </c>
      <c r="D180" t="s">
        <v>69</v>
      </c>
      <c r="E180" t="s">
        <v>93</v>
      </c>
      <c r="F180" t="s">
        <v>451</v>
      </c>
      <c r="G180" t="s">
        <v>452</v>
      </c>
      <c r="H180" t="s">
        <v>453</v>
      </c>
      <c r="I180"/>
      <c r="J180" t="s">
        <v>2142</v>
      </c>
      <c r="K180" t="s">
        <v>2147</v>
      </c>
    </row>
    <row r="181" spans="1:11" ht="21.6" thickBot="1" x14ac:dyDescent="0.45">
      <c r="A181" s="15" t="s">
        <v>1441</v>
      </c>
      <c r="B181" t="s">
        <v>1277</v>
      </c>
      <c r="C181" s="17">
        <v>2563</v>
      </c>
      <c r="D181" t="s">
        <v>69</v>
      </c>
      <c r="E181" t="s">
        <v>93</v>
      </c>
      <c r="F181" t="s">
        <v>2181</v>
      </c>
      <c r="G181" t="s">
        <v>2182</v>
      </c>
      <c r="H181" t="s">
        <v>2156</v>
      </c>
      <c r="I181"/>
      <c r="J181" t="s">
        <v>2136</v>
      </c>
      <c r="K181" t="s">
        <v>2137</v>
      </c>
    </row>
    <row r="182" spans="1:11" ht="29.4" thickBot="1" x14ac:dyDescent="0.45">
      <c r="A182" s="15" t="s">
        <v>1442</v>
      </c>
      <c r="B182" t="s">
        <v>1277</v>
      </c>
      <c r="C182" s="17">
        <v>2563</v>
      </c>
      <c r="D182" t="s">
        <v>279</v>
      </c>
      <c r="E182" t="s">
        <v>93</v>
      </c>
      <c r="F182" t="s">
        <v>2231</v>
      </c>
      <c r="G182" t="s">
        <v>1210</v>
      </c>
      <c r="H182" t="s">
        <v>1211</v>
      </c>
      <c r="I182"/>
      <c r="J182" t="s">
        <v>2142</v>
      </c>
      <c r="K182" t="s">
        <v>2147</v>
      </c>
    </row>
    <row r="183" spans="1:11" ht="29.4" thickBot="1" x14ac:dyDescent="0.45">
      <c r="A183" s="15" t="s">
        <v>1193</v>
      </c>
      <c r="B183" t="s">
        <v>1277</v>
      </c>
      <c r="C183" s="17">
        <v>2563</v>
      </c>
      <c r="D183" t="s">
        <v>69</v>
      </c>
      <c r="E183" t="s">
        <v>93</v>
      </c>
      <c r="F183" t="s">
        <v>1214</v>
      </c>
      <c r="G183" t="s">
        <v>2232</v>
      </c>
      <c r="H183" t="s">
        <v>2233</v>
      </c>
      <c r="I183"/>
      <c r="J183" t="s">
        <v>2136</v>
      </c>
      <c r="K183" t="s">
        <v>2137</v>
      </c>
    </row>
    <row r="184" spans="1:11" ht="21.6" thickBot="1" x14ac:dyDescent="0.45">
      <c r="A184" s="15" t="s">
        <v>1443</v>
      </c>
      <c r="B184" t="s">
        <v>1277</v>
      </c>
      <c r="C184" s="17">
        <v>2563</v>
      </c>
      <c r="D184" t="s">
        <v>69</v>
      </c>
      <c r="E184" t="s">
        <v>275</v>
      </c>
      <c r="F184" t="s">
        <v>2234</v>
      </c>
      <c r="G184" t="s">
        <v>1210</v>
      </c>
      <c r="H184" t="s">
        <v>1211</v>
      </c>
      <c r="I184"/>
      <c r="J184" t="s">
        <v>2142</v>
      </c>
      <c r="K184" t="s">
        <v>2147</v>
      </c>
    </row>
    <row r="185" spans="1:11" ht="21.6" thickBot="1" x14ac:dyDescent="0.45">
      <c r="A185" s="15" t="s">
        <v>1242</v>
      </c>
      <c r="B185" t="s">
        <v>197</v>
      </c>
      <c r="C185" s="17">
        <v>2563</v>
      </c>
      <c r="D185" t="s">
        <v>69</v>
      </c>
      <c r="E185" t="s">
        <v>93</v>
      </c>
      <c r="F185" t="s">
        <v>2235</v>
      </c>
      <c r="G185" t="s">
        <v>2236</v>
      </c>
      <c r="H185" t="s">
        <v>198</v>
      </c>
      <c r="I185"/>
      <c r="J185" t="s">
        <v>2136</v>
      </c>
      <c r="K185" t="s">
        <v>2144</v>
      </c>
    </row>
    <row r="186" spans="1:11" ht="21.6" thickBot="1" x14ac:dyDescent="0.45">
      <c r="A186" s="15" t="s">
        <v>1444</v>
      </c>
      <c r="B186" t="s">
        <v>1277</v>
      </c>
      <c r="C186" s="17">
        <v>2563</v>
      </c>
      <c r="D186" t="s">
        <v>69</v>
      </c>
      <c r="E186" t="s">
        <v>93</v>
      </c>
      <c r="F186" t="s">
        <v>2165</v>
      </c>
      <c r="G186" t="s">
        <v>2166</v>
      </c>
      <c r="H186" t="s">
        <v>198</v>
      </c>
      <c r="I186"/>
      <c r="J186" t="s">
        <v>2136</v>
      </c>
      <c r="K186" t="s">
        <v>2137</v>
      </c>
    </row>
    <row r="187" spans="1:11" ht="29.4" thickBot="1" x14ac:dyDescent="0.45">
      <c r="A187" s="15" t="s">
        <v>1445</v>
      </c>
      <c r="B187" t="s">
        <v>1277</v>
      </c>
      <c r="C187" s="17">
        <v>2563</v>
      </c>
      <c r="D187" t="s">
        <v>439</v>
      </c>
      <c r="E187" t="s">
        <v>325</v>
      </c>
      <c r="F187" t="s">
        <v>2237</v>
      </c>
      <c r="G187" t="s">
        <v>1210</v>
      </c>
      <c r="H187" t="s">
        <v>1211</v>
      </c>
      <c r="I187"/>
      <c r="J187" t="s">
        <v>2142</v>
      </c>
      <c r="K187" t="s">
        <v>2147</v>
      </c>
    </row>
    <row r="188" spans="1:11" ht="29.4" thickBot="1" x14ac:dyDescent="0.45">
      <c r="A188" s="15" t="s">
        <v>1446</v>
      </c>
      <c r="B188" t="s">
        <v>1277</v>
      </c>
      <c r="C188" s="17">
        <v>2563</v>
      </c>
      <c r="D188" t="s">
        <v>69</v>
      </c>
      <c r="E188" t="s">
        <v>93</v>
      </c>
      <c r="F188" t="s">
        <v>2238</v>
      </c>
      <c r="G188" t="s">
        <v>2191</v>
      </c>
      <c r="H188" t="s">
        <v>344</v>
      </c>
      <c r="I188"/>
      <c r="J188" t="s">
        <v>2142</v>
      </c>
      <c r="K188" t="s">
        <v>2163</v>
      </c>
    </row>
    <row r="189" spans="1:11" ht="21.6" thickBot="1" x14ac:dyDescent="0.45">
      <c r="A189" s="15" t="s">
        <v>1447</v>
      </c>
      <c r="B189" t="s">
        <v>1277</v>
      </c>
      <c r="C189" s="17">
        <v>2563</v>
      </c>
      <c r="D189" t="s">
        <v>69</v>
      </c>
      <c r="E189" t="s">
        <v>93</v>
      </c>
      <c r="F189" t="s">
        <v>2134</v>
      </c>
      <c r="G189" t="s">
        <v>2239</v>
      </c>
      <c r="H189" t="s">
        <v>344</v>
      </c>
      <c r="I189"/>
      <c r="J189" t="s">
        <v>2136</v>
      </c>
      <c r="K189" t="s">
        <v>2137</v>
      </c>
    </row>
    <row r="190" spans="1:11" ht="29.4" thickBot="1" x14ac:dyDescent="0.45">
      <c r="A190" s="15" t="s">
        <v>1448</v>
      </c>
      <c r="B190" t="s">
        <v>1277</v>
      </c>
      <c r="C190" s="17">
        <v>2563</v>
      </c>
      <c r="D190" t="s">
        <v>69</v>
      </c>
      <c r="E190" t="s">
        <v>93</v>
      </c>
      <c r="F190" t="s">
        <v>2240</v>
      </c>
      <c r="G190" t="s">
        <v>2241</v>
      </c>
      <c r="H190" t="s">
        <v>198</v>
      </c>
      <c r="I190"/>
      <c r="J190" t="s">
        <v>2142</v>
      </c>
      <c r="K190" t="s">
        <v>2163</v>
      </c>
    </row>
    <row r="191" spans="1:11" ht="21.6" thickBot="1" x14ac:dyDescent="0.45">
      <c r="A191" s="15" t="s">
        <v>1196</v>
      </c>
      <c r="B191" t="s">
        <v>1277</v>
      </c>
      <c r="C191" s="17">
        <v>2563</v>
      </c>
      <c r="D191" t="s">
        <v>69</v>
      </c>
      <c r="E191" t="s">
        <v>93</v>
      </c>
      <c r="F191" t="s">
        <v>495</v>
      </c>
      <c r="G191" t="s">
        <v>1237</v>
      </c>
      <c r="H191" t="s">
        <v>1211</v>
      </c>
      <c r="I191"/>
      <c r="J191" t="s">
        <v>2142</v>
      </c>
      <c r="K191" t="s">
        <v>2147</v>
      </c>
    </row>
    <row r="192" spans="1:11" ht="21.6" thickBot="1" x14ac:dyDescent="0.45">
      <c r="A192" s="15" t="s">
        <v>1449</v>
      </c>
      <c r="B192" t="s">
        <v>1277</v>
      </c>
      <c r="C192" s="17">
        <v>2563</v>
      </c>
      <c r="D192" t="s">
        <v>69</v>
      </c>
      <c r="E192" t="s">
        <v>93</v>
      </c>
      <c r="F192" t="s">
        <v>2140</v>
      </c>
      <c r="G192" t="s">
        <v>1229</v>
      </c>
      <c r="H192" t="s">
        <v>404</v>
      </c>
      <c r="I192"/>
      <c r="J192" t="s">
        <v>2142</v>
      </c>
      <c r="K192" t="s">
        <v>2147</v>
      </c>
    </row>
    <row r="193" spans="1:11" ht="29.4" thickBot="1" x14ac:dyDescent="0.45">
      <c r="A193" s="15" t="s">
        <v>1450</v>
      </c>
      <c r="B193" t="s">
        <v>1277</v>
      </c>
      <c r="C193" s="17">
        <v>2563</v>
      </c>
      <c r="D193" t="s">
        <v>59</v>
      </c>
      <c r="E193" t="s">
        <v>93</v>
      </c>
      <c r="F193" t="s">
        <v>495</v>
      </c>
      <c r="G193" t="s">
        <v>1219</v>
      </c>
      <c r="H193" t="s">
        <v>1220</v>
      </c>
      <c r="I193"/>
      <c r="J193" t="s">
        <v>2136</v>
      </c>
      <c r="K193" t="s">
        <v>2148</v>
      </c>
    </row>
    <row r="194" spans="1:11" ht="29.4" thickBot="1" x14ac:dyDescent="0.45">
      <c r="A194" s="15" t="s">
        <v>1451</v>
      </c>
      <c r="B194" t="s">
        <v>1277</v>
      </c>
      <c r="C194" s="17">
        <v>2563</v>
      </c>
      <c r="D194" t="s">
        <v>69</v>
      </c>
      <c r="E194" t="s">
        <v>93</v>
      </c>
      <c r="F194" t="s">
        <v>495</v>
      </c>
      <c r="G194" t="s">
        <v>1219</v>
      </c>
      <c r="H194" t="s">
        <v>1220</v>
      </c>
      <c r="I194"/>
      <c r="J194" t="s">
        <v>2136</v>
      </c>
      <c r="K194" t="s">
        <v>2144</v>
      </c>
    </row>
    <row r="195" spans="1:11" ht="21.6" thickBot="1" x14ac:dyDescent="0.45">
      <c r="A195" s="15" t="s">
        <v>1452</v>
      </c>
      <c r="B195" t="s">
        <v>1277</v>
      </c>
      <c r="C195" s="17">
        <v>2563</v>
      </c>
      <c r="D195" t="s">
        <v>69</v>
      </c>
      <c r="E195" t="s">
        <v>93</v>
      </c>
      <c r="F195" t="s">
        <v>2242</v>
      </c>
      <c r="G195" t="s">
        <v>2191</v>
      </c>
      <c r="H195" t="s">
        <v>344</v>
      </c>
      <c r="I195"/>
      <c r="J195" t="s">
        <v>2142</v>
      </c>
      <c r="K195" t="s">
        <v>2147</v>
      </c>
    </row>
    <row r="196" spans="1:11" ht="21.6" thickBot="1" x14ac:dyDescent="0.45">
      <c r="A196" s="15" t="s">
        <v>1453</v>
      </c>
      <c r="B196" t="s">
        <v>1277</v>
      </c>
      <c r="C196" s="17">
        <v>2563</v>
      </c>
      <c r="D196" t="s">
        <v>439</v>
      </c>
      <c r="E196" t="s">
        <v>238</v>
      </c>
      <c r="F196" t="s">
        <v>2243</v>
      </c>
      <c r="G196" t="s">
        <v>1210</v>
      </c>
      <c r="H196" t="s">
        <v>1211</v>
      </c>
      <c r="I196"/>
      <c r="J196" t="s">
        <v>2142</v>
      </c>
      <c r="K196" t="s">
        <v>2147</v>
      </c>
    </row>
    <row r="197" spans="1:11" ht="21.6" thickBot="1" x14ac:dyDescent="0.45">
      <c r="A197" s="15" t="s">
        <v>1454</v>
      </c>
      <c r="B197" t="s">
        <v>1277</v>
      </c>
      <c r="C197" s="17">
        <v>2563</v>
      </c>
      <c r="D197" t="s">
        <v>237</v>
      </c>
      <c r="E197" t="s">
        <v>238</v>
      </c>
      <c r="F197" t="s">
        <v>2244</v>
      </c>
      <c r="G197" t="s">
        <v>1210</v>
      </c>
      <c r="H197" t="s">
        <v>1211</v>
      </c>
      <c r="I197"/>
      <c r="J197" t="s">
        <v>2142</v>
      </c>
      <c r="K197" t="s">
        <v>2147</v>
      </c>
    </row>
    <row r="198" spans="1:11" ht="21.6" thickBot="1" x14ac:dyDescent="0.45">
      <c r="A198" s="15" t="s">
        <v>1455</v>
      </c>
      <c r="B198" t="s">
        <v>1277</v>
      </c>
      <c r="C198" s="17">
        <v>2563</v>
      </c>
      <c r="D198" t="s">
        <v>69</v>
      </c>
      <c r="E198" t="s">
        <v>93</v>
      </c>
      <c r="F198" t="s">
        <v>2245</v>
      </c>
      <c r="G198" t="s">
        <v>1210</v>
      </c>
      <c r="H198" t="s">
        <v>1211</v>
      </c>
      <c r="I198"/>
      <c r="J198" t="s">
        <v>2142</v>
      </c>
      <c r="K198" t="s">
        <v>2147</v>
      </c>
    </row>
    <row r="199" spans="1:11" ht="21.6" thickBot="1" x14ac:dyDescent="0.45">
      <c r="A199" s="15" t="s">
        <v>1456</v>
      </c>
      <c r="B199" t="s">
        <v>1277</v>
      </c>
      <c r="C199" s="17">
        <v>2563</v>
      </c>
      <c r="D199" t="s">
        <v>69</v>
      </c>
      <c r="E199" t="s">
        <v>275</v>
      </c>
      <c r="F199" t="s">
        <v>2246</v>
      </c>
      <c r="G199" t="s">
        <v>1210</v>
      </c>
      <c r="H199" t="s">
        <v>1211</v>
      </c>
      <c r="I199"/>
      <c r="J199" t="s">
        <v>2142</v>
      </c>
      <c r="K199" t="s">
        <v>2147</v>
      </c>
    </row>
    <row r="200" spans="1:11" ht="21.6" thickBot="1" x14ac:dyDescent="0.45">
      <c r="A200" s="15" t="s">
        <v>1457</v>
      </c>
      <c r="B200" t="s">
        <v>1277</v>
      </c>
      <c r="C200" s="17">
        <v>2563</v>
      </c>
      <c r="D200" t="s">
        <v>237</v>
      </c>
      <c r="E200" t="s">
        <v>93</v>
      </c>
      <c r="F200" t="s">
        <v>1228</v>
      </c>
      <c r="G200" t="s">
        <v>1210</v>
      </c>
      <c r="H200" t="s">
        <v>1211</v>
      </c>
      <c r="I200"/>
      <c r="J200" t="s">
        <v>2142</v>
      </c>
      <c r="K200" t="s">
        <v>2147</v>
      </c>
    </row>
    <row r="201" spans="1:11" ht="21.6" thickBot="1" x14ac:dyDescent="0.45">
      <c r="A201" s="15" t="s">
        <v>1458</v>
      </c>
      <c r="B201" t="s">
        <v>1277</v>
      </c>
      <c r="C201" s="17">
        <v>2563</v>
      </c>
      <c r="D201" t="s">
        <v>439</v>
      </c>
      <c r="E201" t="s">
        <v>325</v>
      </c>
      <c r="F201" t="s">
        <v>2247</v>
      </c>
      <c r="G201" t="s">
        <v>1210</v>
      </c>
      <c r="H201" t="s">
        <v>1211</v>
      </c>
      <c r="I201"/>
      <c r="J201" t="s">
        <v>2142</v>
      </c>
      <c r="K201" t="s">
        <v>2147</v>
      </c>
    </row>
    <row r="202" spans="1:11" ht="21.6" thickBot="1" x14ac:dyDescent="0.45">
      <c r="A202" s="15" t="s">
        <v>1459</v>
      </c>
      <c r="B202" t="s">
        <v>1277</v>
      </c>
      <c r="C202" s="17">
        <v>2563</v>
      </c>
      <c r="D202" t="s">
        <v>69</v>
      </c>
      <c r="E202" t="s">
        <v>93</v>
      </c>
      <c r="F202" t="s">
        <v>2248</v>
      </c>
      <c r="G202" t="s">
        <v>1210</v>
      </c>
      <c r="H202" t="s">
        <v>1211</v>
      </c>
      <c r="I202"/>
      <c r="J202" t="s">
        <v>2142</v>
      </c>
      <c r="K202" t="s">
        <v>2147</v>
      </c>
    </row>
    <row r="203" spans="1:11" ht="21.6" thickBot="1" x14ac:dyDescent="0.45">
      <c r="A203" s="15" t="s">
        <v>1460</v>
      </c>
      <c r="B203" t="s">
        <v>1277</v>
      </c>
      <c r="C203" s="17">
        <v>2563</v>
      </c>
      <c r="D203" t="s">
        <v>69</v>
      </c>
      <c r="E203" t="s">
        <v>93</v>
      </c>
      <c r="F203" t="s">
        <v>2248</v>
      </c>
      <c r="G203" t="s">
        <v>1210</v>
      </c>
      <c r="H203" t="s">
        <v>1211</v>
      </c>
      <c r="I203"/>
      <c r="J203" t="s">
        <v>2142</v>
      </c>
      <c r="K203" t="s">
        <v>2147</v>
      </c>
    </row>
    <row r="204" spans="1:11" ht="21.6" thickBot="1" x14ac:dyDescent="0.45">
      <c r="A204" s="15" t="s">
        <v>1461</v>
      </c>
      <c r="B204" t="s">
        <v>1277</v>
      </c>
      <c r="C204" s="17">
        <v>2563</v>
      </c>
      <c r="D204" t="s">
        <v>69</v>
      </c>
      <c r="E204" t="s">
        <v>93</v>
      </c>
      <c r="F204" t="s">
        <v>2249</v>
      </c>
      <c r="G204" t="s">
        <v>1210</v>
      </c>
      <c r="H204" t="s">
        <v>1211</v>
      </c>
      <c r="I204"/>
      <c r="J204" t="s">
        <v>2142</v>
      </c>
      <c r="K204" t="s">
        <v>2147</v>
      </c>
    </row>
    <row r="205" spans="1:11" ht="21.6" thickBot="1" x14ac:dyDescent="0.45">
      <c r="A205" s="15" t="s">
        <v>1462</v>
      </c>
      <c r="B205" t="s">
        <v>1277</v>
      </c>
      <c r="C205" s="17">
        <v>2563</v>
      </c>
      <c r="D205" t="s">
        <v>69</v>
      </c>
      <c r="E205" t="s">
        <v>93</v>
      </c>
      <c r="F205" t="s">
        <v>2250</v>
      </c>
      <c r="G205" t="s">
        <v>1210</v>
      </c>
      <c r="H205" t="s">
        <v>1211</v>
      </c>
      <c r="I205"/>
      <c r="J205" t="s">
        <v>2142</v>
      </c>
      <c r="K205" t="s">
        <v>2147</v>
      </c>
    </row>
    <row r="206" spans="1:11" ht="21.6" thickBot="1" x14ac:dyDescent="0.45">
      <c r="A206" s="15" t="s">
        <v>1463</v>
      </c>
      <c r="B206" t="s">
        <v>1277</v>
      </c>
      <c r="C206" s="17">
        <v>2563</v>
      </c>
      <c r="D206" t="s">
        <v>69</v>
      </c>
      <c r="E206" t="s">
        <v>275</v>
      </c>
      <c r="F206" t="s">
        <v>2251</v>
      </c>
      <c r="G206" t="s">
        <v>1210</v>
      </c>
      <c r="H206" t="s">
        <v>1211</v>
      </c>
      <c r="I206"/>
      <c r="J206" t="s">
        <v>2142</v>
      </c>
      <c r="K206" t="s">
        <v>2147</v>
      </c>
    </row>
    <row r="207" spans="1:11" ht="21.6" thickBot="1" x14ac:dyDescent="0.45">
      <c r="A207" s="15" t="s">
        <v>1464</v>
      </c>
      <c r="B207" t="s">
        <v>1277</v>
      </c>
      <c r="C207" s="17">
        <v>2563</v>
      </c>
      <c r="D207" t="s">
        <v>69</v>
      </c>
      <c r="E207" t="s">
        <v>606</v>
      </c>
      <c r="F207" t="s">
        <v>2252</v>
      </c>
      <c r="G207" t="s">
        <v>1210</v>
      </c>
      <c r="H207" t="s">
        <v>1211</v>
      </c>
      <c r="I207"/>
      <c r="J207" t="s">
        <v>2142</v>
      </c>
      <c r="K207" t="s">
        <v>2147</v>
      </c>
    </row>
    <row r="208" spans="1:11" ht="21.6" thickBot="1" x14ac:dyDescent="0.45">
      <c r="A208" s="15" t="s">
        <v>1465</v>
      </c>
      <c r="B208" t="s">
        <v>1277</v>
      </c>
      <c r="C208" s="17">
        <v>2563</v>
      </c>
      <c r="D208" t="s">
        <v>439</v>
      </c>
      <c r="E208" t="s">
        <v>93</v>
      </c>
      <c r="F208" t="s">
        <v>2253</v>
      </c>
      <c r="G208" t="s">
        <v>1210</v>
      </c>
      <c r="H208" t="s">
        <v>1211</v>
      </c>
      <c r="I208"/>
      <c r="J208" t="s">
        <v>2142</v>
      </c>
      <c r="K208" t="s">
        <v>2147</v>
      </c>
    </row>
    <row r="209" spans="1:11" ht="21.6" thickBot="1" x14ac:dyDescent="0.45">
      <c r="A209" s="15" t="s">
        <v>1466</v>
      </c>
      <c r="B209" t="s">
        <v>1277</v>
      </c>
      <c r="C209" s="17">
        <v>2563</v>
      </c>
      <c r="D209" t="s">
        <v>439</v>
      </c>
      <c r="E209" t="s">
        <v>93</v>
      </c>
      <c r="F209" t="s">
        <v>2254</v>
      </c>
      <c r="G209" t="s">
        <v>1210</v>
      </c>
      <c r="H209" t="s">
        <v>1211</v>
      </c>
      <c r="I209"/>
      <c r="J209" t="s">
        <v>2142</v>
      </c>
      <c r="K209" t="s">
        <v>2147</v>
      </c>
    </row>
    <row r="210" spans="1:11" ht="21.6" thickBot="1" x14ac:dyDescent="0.45">
      <c r="A210" s="15" t="s">
        <v>1467</v>
      </c>
      <c r="B210" t="s">
        <v>1277</v>
      </c>
      <c r="C210" s="17">
        <v>2563</v>
      </c>
      <c r="D210" t="s">
        <v>439</v>
      </c>
      <c r="E210" t="s">
        <v>93</v>
      </c>
      <c r="F210" t="s">
        <v>2255</v>
      </c>
      <c r="G210" t="s">
        <v>1210</v>
      </c>
      <c r="H210" t="s">
        <v>1211</v>
      </c>
      <c r="I210"/>
      <c r="J210" t="s">
        <v>2142</v>
      </c>
      <c r="K210" t="s">
        <v>2147</v>
      </c>
    </row>
    <row r="211" spans="1:11" ht="21.6" thickBot="1" x14ac:dyDescent="0.45">
      <c r="A211" s="15" t="s">
        <v>1468</v>
      </c>
      <c r="B211" t="s">
        <v>1277</v>
      </c>
      <c r="C211" s="17">
        <v>2563</v>
      </c>
      <c r="D211" t="s">
        <v>237</v>
      </c>
      <c r="E211" t="s">
        <v>93</v>
      </c>
      <c r="F211" t="s">
        <v>2256</v>
      </c>
      <c r="G211" t="s">
        <v>1210</v>
      </c>
      <c r="H211" t="s">
        <v>1211</v>
      </c>
      <c r="I211"/>
      <c r="J211" t="s">
        <v>2142</v>
      </c>
      <c r="K211" t="s">
        <v>2147</v>
      </c>
    </row>
    <row r="212" spans="1:11" ht="21.6" thickBot="1" x14ac:dyDescent="0.45">
      <c r="A212" s="15" t="s">
        <v>1469</v>
      </c>
      <c r="B212" t="s">
        <v>1277</v>
      </c>
      <c r="C212" s="17">
        <v>2563</v>
      </c>
      <c r="D212" t="s">
        <v>439</v>
      </c>
      <c r="E212" t="s">
        <v>279</v>
      </c>
      <c r="F212" t="s">
        <v>2257</v>
      </c>
      <c r="G212" t="s">
        <v>1210</v>
      </c>
      <c r="H212" t="s">
        <v>1211</v>
      </c>
      <c r="I212"/>
      <c r="J212" t="s">
        <v>2142</v>
      </c>
      <c r="K212" t="s">
        <v>2147</v>
      </c>
    </row>
    <row r="213" spans="1:11" ht="21.6" thickBot="1" x14ac:dyDescent="0.45">
      <c r="A213" s="15" t="s">
        <v>1470</v>
      </c>
      <c r="B213" t="s">
        <v>1277</v>
      </c>
      <c r="C213" s="17">
        <v>2563</v>
      </c>
      <c r="D213" t="s">
        <v>69</v>
      </c>
      <c r="E213" t="s">
        <v>93</v>
      </c>
      <c r="F213" t="s">
        <v>1233</v>
      </c>
      <c r="G213" t="s">
        <v>1210</v>
      </c>
      <c r="H213" t="s">
        <v>1211</v>
      </c>
      <c r="I213"/>
      <c r="J213" t="s">
        <v>2142</v>
      </c>
      <c r="K213" t="s">
        <v>2147</v>
      </c>
    </row>
    <row r="214" spans="1:11" ht="21.6" thickBot="1" x14ac:dyDescent="0.45">
      <c r="A214" s="15" t="s">
        <v>1471</v>
      </c>
      <c r="B214" t="s">
        <v>1277</v>
      </c>
      <c r="C214" s="17">
        <v>2563</v>
      </c>
      <c r="D214" t="s">
        <v>69</v>
      </c>
      <c r="E214" t="s">
        <v>93</v>
      </c>
      <c r="F214" t="s">
        <v>2258</v>
      </c>
      <c r="G214" t="s">
        <v>1210</v>
      </c>
      <c r="H214" t="s">
        <v>1211</v>
      </c>
      <c r="I214"/>
      <c r="J214" t="s">
        <v>2142</v>
      </c>
      <c r="K214" t="s">
        <v>2147</v>
      </c>
    </row>
    <row r="215" spans="1:11" ht="21.6" thickBot="1" x14ac:dyDescent="0.45">
      <c r="A215" s="15" t="s">
        <v>1472</v>
      </c>
      <c r="B215" t="s">
        <v>1277</v>
      </c>
      <c r="C215" s="17">
        <v>2563</v>
      </c>
      <c r="D215" t="s">
        <v>69</v>
      </c>
      <c r="E215" t="s">
        <v>93</v>
      </c>
      <c r="F215" t="s">
        <v>2259</v>
      </c>
      <c r="G215" t="s">
        <v>1210</v>
      </c>
      <c r="H215" t="s">
        <v>1211</v>
      </c>
      <c r="I215"/>
      <c r="J215" t="s">
        <v>2142</v>
      </c>
      <c r="K215" t="s">
        <v>2147</v>
      </c>
    </row>
    <row r="216" spans="1:11" ht="21.6" thickBot="1" x14ac:dyDescent="0.45">
      <c r="A216" s="15" t="s">
        <v>1473</v>
      </c>
      <c r="B216" t="s">
        <v>1277</v>
      </c>
      <c r="C216" s="17">
        <v>2563</v>
      </c>
      <c r="D216" t="s">
        <v>439</v>
      </c>
      <c r="E216" t="s">
        <v>93</v>
      </c>
      <c r="F216" t="s">
        <v>2257</v>
      </c>
      <c r="G216" t="s">
        <v>1210</v>
      </c>
      <c r="H216" t="s">
        <v>1211</v>
      </c>
      <c r="I216"/>
      <c r="J216" t="s">
        <v>2142</v>
      </c>
      <c r="K216" t="s">
        <v>2147</v>
      </c>
    </row>
    <row r="217" spans="1:11" ht="21.6" thickBot="1" x14ac:dyDescent="0.45">
      <c r="A217" s="15" t="s">
        <v>1474</v>
      </c>
      <c r="B217" t="s">
        <v>1277</v>
      </c>
      <c r="C217" s="17">
        <v>2563</v>
      </c>
      <c r="D217" t="s">
        <v>69</v>
      </c>
      <c r="E217" t="s">
        <v>325</v>
      </c>
      <c r="F217" t="s">
        <v>2260</v>
      </c>
      <c r="G217" t="s">
        <v>1210</v>
      </c>
      <c r="H217" t="s">
        <v>1211</v>
      </c>
      <c r="I217"/>
      <c r="J217" t="s">
        <v>2142</v>
      </c>
      <c r="K217" t="s">
        <v>2147</v>
      </c>
    </row>
    <row r="218" spans="1:11" ht="21.6" thickBot="1" x14ac:dyDescent="0.45">
      <c r="A218" s="15" t="s">
        <v>1475</v>
      </c>
      <c r="B218" t="s">
        <v>1277</v>
      </c>
      <c r="C218" s="17">
        <v>2563</v>
      </c>
      <c r="D218" t="s">
        <v>439</v>
      </c>
      <c r="E218" t="s">
        <v>93</v>
      </c>
      <c r="F218" t="s">
        <v>2261</v>
      </c>
      <c r="G218" t="s">
        <v>1210</v>
      </c>
      <c r="H218" t="s">
        <v>1211</v>
      </c>
      <c r="I218"/>
      <c r="J218" t="s">
        <v>2142</v>
      </c>
      <c r="K218" t="s">
        <v>2147</v>
      </c>
    </row>
    <row r="219" spans="1:11" ht="21.6" thickBot="1" x14ac:dyDescent="0.45">
      <c r="A219" s="15" t="s">
        <v>1476</v>
      </c>
      <c r="B219" t="s">
        <v>1277</v>
      </c>
      <c r="C219" s="17">
        <v>2563</v>
      </c>
      <c r="D219" t="s">
        <v>324</v>
      </c>
      <c r="E219" t="s">
        <v>93</v>
      </c>
      <c r="F219" t="s">
        <v>2262</v>
      </c>
      <c r="G219" t="s">
        <v>1210</v>
      </c>
      <c r="H219" t="s">
        <v>1211</v>
      </c>
      <c r="I219"/>
      <c r="J219" t="s">
        <v>2142</v>
      </c>
      <c r="K219" t="s">
        <v>2147</v>
      </c>
    </row>
    <row r="220" spans="1:11" ht="21.6" thickBot="1" x14ac:dyDescent="0.45">
      <c r="A220" s="15" t="s">
        <v>1477</v>
      </c>
      <c r="B220" t="s">
        <v>1277</v>
      </c>
      <c r="C220" s="17">
        <v>2563</v>
      </c>
      <c r="D220" t="s">
        <v>69</v>
      </c>
      <c r="E220" t="s">
        <v>93</v>
      </c>
      <c r="F220" t="s">
        <v>2263</v>
      </c>
      <c r="G220" t="s">
        <v>1210</v>
      </c>
      <c r="H220" t="s">
        <v>1211</v>
      </c>
      <c r="I220"/>
      <c r="J220" t="s">
        <v>2142</v>
      </c>
      <c r="K220" t="s">
        <v>2147</v>
      </c>
    </row>
    <row r="221" spans="1:11" ht="21.6" thickBot="1" x14ac:dyDescent="0.45">
      <c r="A221" s="15" t="s">
        <v>1478</v>
      </c>
      <c r="B221" t="s">
        <v>1277</v>
      </c>
      <c r="C221" s="17">
        <v>2563</v>
      </c>
      <c r="D221" t="s">
        <v>69</v>
      </c>
      <c r="E221" t="s">
        <v>93</v>
      </c>
      <c r="F221" t="s">
        <v>1232</v>
      </c>
      <c r="G221" t="s">
        <v>1210</v>
      </c>
      <c r="H221" t="s">
        <v>1211</v>
      </c>
      <c r="I221"/>
      <c r="J221" t="s">
        <v>2142</v>
      </c>
      <c r="K221" t="s">
        <v>2147</v>
      </c>
    </row>
    <row r="222" spans="1:11" ht="21.6" thickBot="1" x14ac:dyDescent="0.45">
      <c r="A222" s="15" t="s">
        <v>1479</v>
      </c>
      <c r="B222" t="s">
        <v>1277</v>
      </c>
      <c r="C222" s="17">
        <v>2563</v>
      </c>
      <c r="D222" t="s">
        <v>69</v>
      </c>
      <c r="E222" t="s">
        <v>275</v>
      </c>
      <c r="F222" t="s">
        <v>2264</v>
      </c>
      <c r="G222" t="s">
        <v>1210</v>
      </c>
      <c r="H222" t="s">
        <v>1211</v>
      </c>
      <c r="I222"/>
      <c r="J222" t="s">
        <v>2142</v>
      </c>
      <c r="K222" t="s">
        <v>2147</v>
      </c>
    </row>
    <row r="223" spans="1:11" ht="21.6" thickBot="1" x14ac:dyDescent="0.45">
      <c r="A223" s="15" t="s">
        <v>1480</v>
      </c>
      <c r="B223" t="s">
        <v>1277</v>
      </c>
      <c r="C223" s="17">
        <v>2563</v>
      </c>
      <c r="D223" t="s">
        <v>439</v>
      </c>
      <c r="E223" t="s">
        <v>238</v>
      </c>
      <c r="F223" t="s">
        <v>2265</v>
      </c>
      <c r="G223" t="s">
        <v>1210</v>
      </c>
      <c r="H223" t="s">
        <v>1211</v>
      </c>
      <c r="I223"/>
      <c r="J223" t="s">
        <v>2142</v>
      </c>
      <c r="K223" t="s">
        <v>2147</v>
      </c>
    </row>
    <row r="224" spans="1:11" ht="21.6" thickBot="1" x14ac:dyDescent="0.45">
      <c r="A224" s="15" t="s">
        <v>1481</v>
      </c>
      <c r="B224" t="s">
        <v>1277</v>
      </c>
      <c r="C224" s="17">
        <v>2563</v>
      </c>
      <c r="D224" t="s">
        <v>324</v>
      </c>
      <c r="E224" t="s">
        <v>93</v>
      </c>
      <c r="F224" t="s">
        <v>2266</v>
      </c>
      <c r="G224" t="s">
        <v>1210</v>
      </c>
      <c r="H224" t="s">
        <v>1211</v>
      </c>
      <c r="I224"/>
      <c r="J224" t="s">
        <v>2142</v>
      </c>
      <c r="K224" t="s">
        <v>2147</v>
      </c>
    </row>
    <row r="225" spans="1:11" ht="21.6" thickBot="1" x14ac:dyDescent="0.45">
      <c r="A225" s="15" t="s">
        <v>1482</v>
      </c>
      <c r="B225" t="s">
        <v>1277</v>
      </c>
      <c r="C225" s="17">
        <v>2563</v>
      </c>
      <c r="D225" t="s">
        <v>439</v>
      </c>
      <c r="E225" t="s">
        <v>93</v>
      </c>
      <c r="F225" t="s">
        <v>2267</v>
      </c>
      <c r="G225" t="s">
        <v>1210</v>
      </c>
      <c r="H225" t="s">
        <v>1211</v>
      </c>
      <c r="I225"/>
      <c r="J225" t="s">
        <v>2142</v>
      </c>
      <c r="K225" t="s">
        <v>2147</v>
      </c>
    </row>
    <row r="226" spans="1:11" ht="21.6" thickBot="1" x14ac:dyDescent="0.45">
      <c r="A226" s="15" t="s">
        <v>1483</v>
      </c>
      <c r="B226" t="s">
        <v>1277</v>
      </c>
      <c r="C226" s="17">
        <v>2563</v>
      </c>
      <c r="D226" t="s">
        <v>237</v>
      </c>
      <c r="E226" t="s">
        <v>238</v>
      </c>
      <c r="F226" t="s">
        <v>2268</v>
      </c>
      <c r="G226" t="s">
        <v>1210</v>
      </c>
      <c r="H226" t="s">
        <v>1211</v>
      </c>
      <c r="I226"/>
      <c r="J226" t="s">
        <v>2142</v>
      </c>
      <c r="K226" t="s">
        <v>2147</v>
      </c>
    </row>
    <row r="227" spans="1:11" ht="21.6" thickBot="1" x14ac:dyDescent="0.45">
      <c r="A227" s="15" t="s">
        <v>1484</v>
      </c>
      <c r="B227" t="s">
        <v>1277</v>
      </c>
      <c r="C227" s="17">
        <v>2563</v>
      </c>
      <c r="D227" t="s">
        <v>324</v>
      </c>
      <c r="E227" t="s">
        <v>93</v>
      </c>
      <c r="F227" t="s">
        <v>1230</v>
      </c>
      <c r="G227" t="s">
        <v>1210</v>
      </c>
      <c r="H227" t="s">
        <v>1211</v>
      </c>
      <c r="I227"/>
      <c r="J227" t="s">
        <v>2142</v>
      </c>
      <c r="K227" t="s">
        <v>2147</v>
      </c>
    </row>
    <row r="228" spans="1:11" ht="21.6" thickBot="1" x14ac:dyDescent="0.45">
      <c r="A228" s="15" t="s">
        <v>1485</v>
      </c>
      <c r="B228" t="s">
        <v>1277</v>
      </c>
      <c r="C228" s="17">
        <v>2563</v>
      </c>
      <c r="D228" t="s">
        <v>69</v>
      </c>
      <c r="E228" t="s">
        <v>93</v>
      </c>
      <c r="F228" t="s">
        <v>2269</v>
      </c>
      <c r="G228" t="s">
        <v>1210</v>
      </c>
      <c r="H228" t="s">
        <v>1211</v>
      </c>
      <c r="I228"/>
      <c r="J228" t="s">
        <v>2142</v>
      </c>
      <c r="K228" t="s">
        <v>2147</v>
      </c>
    </row>
    <row r="229" spans="1:11" ht="21.6" thickBot="1" x14ac:dyDescent="0.45">
      <c r="A229" s="15" t="s">
        <v>1486</v>
      </c>
      <c r="B229" t="s">
        <v>1277</v>
      </c>
      <c r="C229" s="17">
        <v>2563</v>
      </c>
      <c r="D229" t="s">
        <v>439</v>
      </c>
      <c r="E229" t="s">
        <v>238</v>
      </c>
      <c r="F229" t="s">
        <v>2270</v>
      </c>
      <c r="G229" t="s">
        <v>1210</v>
      </c>
      <c r="H229" t="s">
        <v>1211</v>
      </c>
      <c r="I229"/>
      <c r="J229" t="s">
        <v>2142</v>
      </c>
      <c r="K229" t="s">
        <v>2147</v>
      </c>
    </row>
    <row r="230" spans="1:11" ht="21.6" thickBot="1" x14ac:dyDescent="0.45">
      <c r="A230" s="15" t="s">
        <v>1487</v>
      </c>
      <c r="B230" t="s">
        <v>1277</v>
      </c>
      <c r="C230" s="17">
        <v>2563</v>
      </c>
      <c r="D230" t="s">
        <v>439</v>
      </c>
      <c r="E230" t="s">
        <v>93</v>
      </c>
      <c r="F230" t="s">
        <v>2271</v>
      </c>
      <c r="G230" t="s">
        <v>1210</v>
      </c>
      <c r="H230" t="s">
        <v>1211</v>
      </c>
      <c r="I230"/>
      <c r="J230" t="s">
        <v>2142</v>
      </c>
      <c r="K230" t="s">
        <v>2147</v>
      </c>
    </row>
    <row r="231" spans="1:11" ht="21.6" thickBot="1" x14ac:dyDescent="0.45">
      <c r="A231" s="15" t="s">
        <v>1488</v>
      </c>
      <c r="B231" t="s">
        <v>1277</v>
      </c>
      <c r="C231" s="17">
        <v>2563</v>
      </c>
      <c r="D231" t="s">
        <v>439</v>
      </c>
      <c r="E231" t="s">
        <v>93</v>
      </c>
      <c r="F231" t="s">
        <v>2272</v>
      </c>
      <c r="G231" t="s">
        <v>1210</v>
      </c>
      <c r="H231" t="s">
        <v>1211</v>
      </c>
      <c r="I231"/>
      <c r="J231" t="s">
        <v>2142</v>
      </c>
      <c r="K231" t="s">
        <v>2147</v>
      </c>
    </row>
    <row r="232" spans="1:11" ht="21.6" thickBot="1" x14ac:dyDescent="0.45">
      <c r="A232" s="15" t="s">
        <v>1489</v>
      </c>
      <c r="B232" t="s">
        <v>1277</v>
      </c>
      <c r="C232" s="17">
        <v>2563</v>
      </c>
      <c r="D232" t="s">
        <v>439</v>
      </c>
      <c r="E232" t="s">
        <v>238</v>
      </c>
      <c r="F232" t="s">
        <v>2273</v>
      </c>
      <c r="G232" t="s">
        <v>1210</v>
      </c>
      <c r="H232" t="s">
        <v>1211</v>
      </c>
      <c r="I232"/>
      <c r="J232" t="s">
        <v>2142</v>
      </c>
      <c r="K232" t="s">
        <v>2147</v>
      </c>
    </row>
    <row r="233" spans="1:11" ht="21.6" thickBot="1" x14ac:dyDescent="0.45">
      <c r="A233" s="15" t="s">
        <v>1490</v>
      </c>
      <c r="B233" t="s">
        <v>1277</v>
      </c>
      <c r="C233" s="17">
        <v>2563</v>
      </c>
      <c r="D233" t="s">
        <v>69</v>
      </c>
      <c r="E233" t="s">
        <v>93</v>
      </c>
      <c r="F233" t="s">
        <v>1234</v>
      </c>
      <c r="G233" t="s">
        <v>1210</v>
      </c>
      <c r="H233" t="s">
        <v>1211</v>
      </c>
      <c r="I233"/>
      <c r="J233" t="s">
        <v>2142</v>
      </c>
      <c r="K233" t="s">
        <v>2147</v>
      </c>
    </row>
    <row r="234" spans="1:11" ht="21.6" thickBot="1" x14ac:dyDescent="0.45">
      <c r="A234" s="15" t="s">
        <v>1491</v>
      </c>
      <c r="B234" t="s">
        <v>1277</v>
      </c>
      <c r="C234" s="17">
        <v>2563</v>
      </c>
      <c r="D234" t="s">
        <v>439</v>
      </c>
      <c r="E234" t="s">
        <v>503</v>
      </c>
      <c r="F234" t="s">
        <v>2274</v>
      </c>
      <c r="G234" t="s">
        <v>1210</v>
      </c>
      <c r="H234" t="s">
        <v>1211</v>
      </c>
      <c r="I234"/>
      <c r="J234" t="s">
        <v>2142</v>
      </c>
      <c r="K234" t="s">
        <v>2147</v>
      </c>
    </row>
    <row r="235" spans="1:11" ht="21.6" thickBot="1" x14ac:dyDescent="0.45">
      <c r="A235" s="15" t="s">
        <v>1492</v>
      </c>
      <c r="B235" t="s">
        <v>1277</v>
      </c>
      <c r="C235" s="17">
        <v>2563</v>
      </c>
      <c r="D235" t="s">
        <v>237</v>
      </c>
      <c r="E235" t="s">
        <v>275</v>
      </c>
      <c r="F235" t="s">
        <v>2275</v>
      </c>
      <c r="G235" t="s">
        <v>1210</v>
      </c>
      <c r="H235" t="s">
        <v>1211</v>
      </c>
      <c r="I235"/>
      <c r="J235" t="s">
        <v>2142</v>
      </c>
      <c r="K235" t="s">
        <v>2147</v>
      </c>
    </row>
    <row r="236" spans="1:11" ht="21.6" thickBot="1" x14ac:dyDescent="0.45">
      <c r="A236" s="15" t="s">
        <v>1493</v>
      </c>
      <c r="B236" t="s">
        <v>1277</v>
      </c>
      <c r="C236" s="17">
        <v>2563</v>
      </c>
      <c r="D236" t="s">
        <v>237</v>
      </c>
      <c r="E236" t="s">
        <v>93</v>
      </c>
      <c r="F236" t="s">
        <v>2276</v>
      </c>
      <c r="G236" t="s">
        <v>1210</v>
      </c>
      <c r="H236" t="s">
        <v>1211</v>
      </c>
      <c r="I236"/>
      <c r="J236" t="s">
        <v>2142</v>
      </c>
      <c r="K236" t="s">
        <v>2147</v>
      </c>
    </row>
    <row r="237" spans="1:11" ht="21.6" thickBot="1" x14ac:dyDescent="0.45">
      <c r="A237" s="15" t="s">
        <v>1494</v>
      </c>
      <c r="B237" t="s">
        <v>1277</v>
      </c>
      <c r="C237" s="17">
        <v>2563</v>
      </c>
      <c r="D237" t="s">
        <v>439</v>
      </c>
      <c r="E237" t="s">
        <v>93</v>
      </c>
      <c r="F237" t="s">
        <v>2277</v>
      </c>
      <c r="G237" t="s">
        <v>1210</v>
      </c>
      <c r="H237" t="s">
        <v>1211</v>
      </c>
      <c r="I237"/>
      <c r="J237" t="s">
        <v>2142</v>
      </c>
      <c r="K237" t="s">
        <v>2147</v>
      </c>
    </row>
    <row r="238" spans="1:11" ht="21.6" thickBot="1" x14ac:dyDescent="0.45">
      <c r="A238" s="15" t="s">
        <v>1495</v>
      </c>
      <c r="B238" t="s">
        <v>1277</v>
      </c>
      <c r="C238" s="17">
        <v>2563</v>
      </c>
      <c r="D238" t="s">
        <v>439</v>
      </c>
      <c r="E238" t="s">
        <v>93</v>
      </c>
      <c r="F238" t="s">
        <v>2278</v>
      </c>
      <c r="G238" t="s">
        <v>1210</v>
      </c>
      <c r="H238" t="s">
        <v>1211</v>
      </c>
      <c r="I238"/>
      <c r="J238" t="s">
        <v>2142</v>
      </c>
      <c r="K238" t="s">
        <v>2147</v>
      </c>
    </row>
    <row r="239" spans="1:11" ht="21.6" thickBot="1" x14ac:dyDescent="0.45">
      <c r="A239" s="15" t="s">
        <v>1496</v>
      </c>
      <c r="B239" t="s">
        <v>1277</v>
      </c>
      <c r="C239" s="17">
        <v>2563</v>
      </c>
      <c r="D239" t="s">
        <v>439</v>
      </c>
      <c r="E239" t="s">
        <v>238</v>
      </c>
      <c r="F239" t="s">
        <v>2279</v>
      </c>
      <c r="G239" t="s">
        <v>1210</v>
      </c>
      <c r="H239" t="s">
        <v>1211</v>
      </c>
      <c r="I239"/>
      <c r="J239" t="s">
        <v>2142</v>
      </c>
      <c r="K239" t="s">
        <v>2147</v>
      </c>
    </row>
    <row r="240" spans="1:11" ht="21.6" thickBot="1" x14ac:dyDescent="0.45">
      <c r="A240" s="15" t="s">
        <v>1497</v>
      </c>
      <c r="B240" t="s">
        <v>1277</v>
      </c>
      <c r="C240" s="17">
        <v>2563</v>
      </c>
      <c r="D240" t="s">
        <v>237</v>
      </c>
      <c r="E240" t="s">
        <v>238</v>
      </c>
      <c r="F240" t="s">
        <v>2280</v>
      </c>
      <c r="G240" t="s">
        <v>1210</v>
      </c>
      <c r="H240" t="s">
        <v>1211</v>
      </c>
      <c r="I240"/>
      <c r="J240" t="s">
        <v>2142</v>
      </c>
      <c r="K240" t="s">
        <v>2147</v>
      </c>
    </row>
    <row r="241" spans="1:11" ht="21.6" thickBot="1" x14ac:dyDescent="0.45">
      <c r="A241" s="15" t="s">
        <v>1498</v>
      </c>
      <c r="B241" t="s">
        <v>1277</v>
      </c>
      <c r="C241" s="17">
        <v>2563</v>
      </c>
      <c r="D241" t="s">
        <v>69</v>
      </c>
      <c r="E241" t="s">
        <v>325</v>
      </c>
      <c r="F241" t="s">
        <v>2281</v>
      </c>
      <c r="G241" t="s">
        <v>1210</v>
      </c>
      <c r="H241" t="s">
        <v>1211</v>
      </c>
      <c r="I241"/>
      <c r="J241" t="s">
        <v>2142</v>
      </c>
      <c r="K241" t="s">
        <v>2147</v>
      </c>
    </row>
    <row r="242" spans="1:11" ht="21.6" thickBot="1" x14ac:dyDescent="0.45">
      <c r="A242" s="15" t="s">
        <v>1499</v>
      </c>
      <c r="B242" t="s">
        <v>1277</v>
      </c>
      <c r="C242" s="17">
        <v>2563</v>
      </c>
      <c r="D242" t="s">
        <v>69</v>
      </c>
      <c r="E242" t="s">
        <v>93</v>
      </c>
      <c r="F242" t="s">
        <v>2282</v>
      </c>
      <c r="G242" t="s">
        <v>1210</v>
      </c>
      <c r="H242" t="s">
        <v>1211</v>
      </c>
      <c r="I242"/>
      <c r="J242" t="s">
        <v>2142</v>
      </c>
      <c r="K242" t="s">
        <v>2147</v>
      </c>
    </row>
    <row r="243" spans="1:11" ht="21.6" thickBot="1" x14ac:dyDescent="0.45">
      <c r="A243" s="15" t="s">
        <v>1500</v>
      </c>
      <c r="B243" t="s">
        <v>1277</v>
      </c>
      <c r="C243" s="17">
        <v>2563</v>
      </c>
      <c r="D243" t="s">
        <v>69</v>
      </c>
      <c r="E243" t="s">
        <v>93</v>
      </c>
      <c r="F243" t="s">
        <v>2283</v>
      </c>
      <c r="G243" t="s">
        <v>1210</v>
      </c>
      <c r="H243" t="s">
        <v>1211</v>
      </c>
      <c r="I243"/>
      <c r="J243" t="s">
        <v>2142</v>
      </c>
      <c r="K243" t="s">
        <v>2147</v>
      </c>
    </row>
    <row r="244" spans="1:11" ht="21.6" thickBot="1" x14ac:dyDescent="0.45">
      <c r="A244" s="15" t="s">
        <v>1501</v>
      </c>
      <c r="B244" t="s">
        <v>1277</v>
      </c>
      <c r="C244" s="17">
        <v>2563</v>
      </c>
      <c r="D244" t="s">
        <v>69</v>
      </c>
      <c r="E244" t="s">
        <v>93</v>
      </c>
      <c r="F244" t="s">
        <v>2284</v>
      </c>
      <c r="G244" t="s">
        <v>1210</v>
      </c>
      <c r="H244" t="s">
        <v>1211</v>
      </c>
      <c r="I244"/>
      <c r="J244" t="s">
        <v>2142</v>
      </c>
      <c r="K244" t="s">
        <v>2147</v>
      </c>
    </row>
    <row r="245" spans="1:11" ht="21.6" thickBot="1" x14ac:dyDescent="0.45">
      <c r="A245" s="15" t="s">
        <v>1502</v>
      </c>
      <c r="B245" t="s">
        <v>1277</v>
      </c>
      <c r="C245" s="17">
        <v>2563</v>
      </c>
      <c r="D245" t="s">
        <v>439</v>
      </c>
      <c r="E245" t="s">
        <v>238</v>
      </c>
      <c r="F245" t="s">
        <v>2285</v>
      </c>
      <c r="G245" t="s">
        <v>1210</v>
      </c>
      <c r="H245" t="s">
        <v>1211</v>
      </c>
      <c r="I245"/>
      <c r="J245" t="s">
        <v>2142</v>
      </c>
      <c r="K245" t="s">
        <v>2147</v>
      </c>
    </row>
    <row r="246" spans="1:11" ht="21.6" thickBot="1" x14ac:dyDescent="0.45">
      <c r="A246" s="15" t="s">
        <v>1503</v>
      </c>
      <c r="B246" t="s">
        <v>1277</v>
      </c>
      <c r="C246" s="17">
        <v>2563</v>
      </c>
      <c r="D246" t="s">
        <v>69</v>
      </c>
      <c r="E246" t="s">
        <v>275</v>
      </c>
      <c r="F246" t="s">
        <v>2286</v>
      </c>
      <c r="G246" t="s">
        <v>1210</v>
      </c>
      <c r="H246" t="s">
        <v>1211</v>
      </c>
      <c r="I246"/>
      <c r="J246" t="s">
        <v>2142</v>
      </c>
      <c r="K246" t="s">
        <v>2147</v>
      </c>
    </row>
    <row r="247" spans="1:11" ht="21.6" thickBot="1" x14ac:dyDescent="0.45">
      <c r="A247" s="15" t="s">
        <v>1504</v>
      </c>
      <c r="B247" t="s">
        <v>1277</v>
      </c>
      <c r="C247" s="17">
        <v>2563</v>
      </c>
      <c r="D247" t="s">
        <v>69</v>
      </c>
      <c r="E247" t="s">
        <v>93</v>
      </c>
      <c r="F247" t="s">
        <v>2287</v>
      </c>
      <c r="G247" t="s">
        <v>1210</v>
      </c>
      <c r="H247" t="s">
        <v>1211</v>
      </c>
      <c r="I247"/>
      <c r="J247" t="s">
        <v>2142</v>
      </c>
      <c r="K247" t="s">
        <v>2147</v>
      </c>
    </row>
    <row r="248" spans="1:11" ht="21.6" thickBot="1" x14ac:dyDescent="0.45">
      <c r="A248" s="15" t="s">
        <v>1505</v>
      </c>
      <c r="B248" t="s">
        <v>1277</v>
      </c>
      <c r="C248" s="17">
        <v>2562</v>
      </c>
      <c r="D248" t="s">
        <v>130</v>
      </c>
      <c r="E248" t="s">
        <v>93</v>
      </c>
      <c r="F248" t="s">
        <v>2288</v>
      </c>
      <c r="G248" t="s">
        <v>1210</v>
      </c>
      <c r="H248" t="s">
        <v>1211</v>
      </c>
      <c r="I248"/>
      <c r="J248" t="s">
        <v>2142</v>
      </c>
      <c r="K248" t="s">
        <v>2147</v>
      </c>
    </row>
    <row r="249" spans="1:11" ht="21.6" thickBot="1" x14ac:dyDescent="0.45">
      <c r="A249" s="15" t="s">
        <v>1506</v>
      </c>
      <c r="B249" t="s">
        <v>1277</v>
      </c>
      <c r="C249" s="17">
        <v>2563</v>
      </c>
      <c r="D249" t="s">
        <v>59</v>
      </c>
      <c r="E249" t="s">
        <v>59</v>
      </c>
      <c r="F249" t="s">
        <v>2289</v>
      </c>
      <c r="G249" t="s">
        <v>1210</v>
      </c>
      <c r="H249" t="s">
        <v>1211</v>
      </c>
      <c r="I249"/>
      <c r="J249" t="s">
        <v>2142</v>
      </c>
      <c r="K249" t="s">
        <v>2147</v>
      </c>
    </row>
    <row r="250" spans="1:11" ht="21.6" thickBot="1" x14ac:dyDescent="0.45">
      <c r="A250" s="15" t="s">
        <v>1507</v>
      </c>
      <c r="B250" t="s">
        <v>1277</v>
      </c>
      <c r="C250" s="17">
        <v>2563</v>
      </c>
      <c r="D250" t="s">
        <v>69</v>
      </c>
      <c r="E250" t="s">
        <v>93</v>
      </c>
      <c r="F250" t="s">
        <v>2290</v>
      </c>
      <c r="G250" t="s">
        <v>1210</v>
      </c>
      <c r="H250" t="s">
        <v>1211</v>
      </c>
      <c r="I250"/>
      <c r="J250" t="s">
        <v>2142</v>
      </c>
      <c r="K250" t="s">
        <v>2147</v>
      </c>
    </row>
    <row r="251" spans="1:11" ht="21.6" thickBot="1" x14ac:dyDescent="0.45">
      <c r="A251" s="15" t="s">
        <v>1508</v>
      </c>
      <c r="B251" t="s">
        <v>1277</v>
      </c>
      <c r="C251" s="17">
        <v>2563</v>
      </c>
      <c r="D251" t="s">
        <v>237</v>
      </c>
      <c r="E251" t="s">
        <v>325</v>
      </c>
      <c r="F251" t="s">
        <v>2291</v>
      </c>
      <c r="G251" t="s">
        <v>1210</v>
      </c>
      <c r="H251" t="s">
        <v>1211</v>
      </c>
      <c r="I251"/>
      <c r="J251" t="s">
        <v>2142</v>
      </c>
      <c r="K251" t="s">
        <v>2147</v>
      </c>
    </row>
    <row r="252" spans="1:11" ht="21.6" thickBot="1" x14ac:dyDescent="0.45">
      <c r="A252" s="15" t="s">
        <v>1509</v>
      </c>
      <c r="B252" t="s">
        <v>1277</v>
      </c>
      <c r="C252" s="17">
        <v>2563</v>
      </c>
      <c r="D252" t="s">
        <v>439</v>
      </c>
      <c r="E252" t="s">
        <v>93</v>
      </c>
      <c r="F252" t="s">
        <v>2292</v>
      </c>
      <c r="G252" t="s">
        <v>1210</v>
      </c>
      <c r="H252" t="s">
        <v>1211</v>
      </c>
      <c r="I252"/>
      <c r="J252" t="s">
        <v>2142</v>
      </c>
      <c r="K252" t="s">
        <v>2147</v>
      </c>
    </row>
    <row r="253" spans="1:11" ht="21.6" thickBot="1" x14ac:dyDescent="0.45">
      <c r="A253" s="15" t="s">
        <v>1510</v>
      </c>
      <c r="B253" t="s">
        <v>1277</v>
      </c>
      <c r="C253" s="17">
        <v>2563</v>
      </c>
      <c r="D253" t="s">
        <v>237</v>
      </c>
      <c r="E253" t="s">
        <v>775</v>
      </c>
      <c r="F253" t="s">
        <v>2293</v>
      </c>
      <c r="G253" t="s">
        <v>1210</v>
      </c>
      <c r="H253" t="s">
        <v>1211</v>
      </c>
      <c r="I253"/>
      <c r="J253" t="s">
        <v>2142</v>
      </c>
      <c r="K253" t="s">
        <v>2147</v>
      </c>
    </row>
    <row r="254" spans="1:11" ht="21.6" thickBot="1" x14ac:dyDescent="0.45">
      <c r="A254" s="15" t="s">
        <v>1511</v>
      </c>
      <c r="B254" t="s">
        <v>1277</v>
      </c>
      <c r="C254" s="17">
        <v>2563</v>
      </c>
      <c r="D254" t="s">
        <v>439</v>
      </c>
      <c r="E254" t="s">
        <v>503</v>
      </c>
      <c r="F254" t="s">
        <v>2294</v>
      </c>
      <c r="G254" t="s">
        <v>1210</v>
      </c>
      <c r="H254" t="s">
        <v>1211</v>
      </c>
      <c r="I254"/>
      <c r="J254" t="s">
        <v>2142</v>
      </c>
      <c r="K254" t="s">
        <v>2147</v>
      </c>
    </row>
    <row r="255" spans="1:11" ht="21.6" thickBot="1" x14ac:dyDescent="0.45">
      <c r="A255" s="15" t="s">
        <v>1512</v>
      </c>
      <c r="B255" t="s">
        <v>1277</v>
      </c>
      <c r="C255" s="17">
        <v>2563</v>
      </c>
      <c r="D255" t="s">
        <v>237</v>
      </c>
      <c r="E255" t="s">
        <v>93</v>
      </c>
      <c r="F255" t="s">
        <v>2295</v>
      </c>
      <c r="G255" t="s">
        <v>1210</v>
      </c>
      <c r="H255" t="s">
        <v>1211</v>
      </c>
      <c r="I255"/>
      <c r="J255" t="s">
        <v>2142</v>
      </c>
      <c r="K255" t="s">
        <v>2147</v>
      </c>
    </row>
    <row r="256" spans="1:11" ht="21.6" thickBot="1" x14ac:dyDescent="0.45">
      <c r="A256" s="15" t="s">
        <v>1513</v>
      </c>
      <c r="B256" t="s">
        <v>1277</v>
      </c>
      <c r="C256" s="17">
        <v>2563</v>
      </c>
      <c r="D256" t="s">
        <v>439</v>
      </c>
      <c r="E256" t="s">
        <v>238</v>
      </c>
      <c r="F256" t="s">
        <v>2296</v>
      </c>
      <c r="G256" t="s">
        <v>1210</v>
      </c>
      <c r="H256" t="s">
        <v>1211</v>
      </c>
      <c r="I256"/>
      <c r="J256" t="s">
        <v>2142</v>
      </c>
      <c r="K256" t="s">
        <v>2147</v>
      </c>
    </row>
    <row r="257" spans="1:11" ht="21.6" thickBot="1" x14ac:dyDescent="0.45">
      <c r="A257" s="15" t="s">
        <v>1514</v>
      </c>
      <c r="B257" t="s">
        <v>1277</v>
      </c>
      <c r="C257" s="17">
        <v>2563</v>
      </c>
      <c r="D257" t="s">
        <v>237</v>
      </c>
      <c r="E257" t="s">
        <v>93</v>
      </c>
      <c r="F257" t="s">
        <v>2297</v>
      </c>
      <c r="G257" t="s">
        <v>1210</v>
      </c>
      <c r="H257" t="s">
        <v>1211</v>
      </c>
      <c r="I257"/>
      <c r="J257" t="s">
        <v>2142</v>
      </c>
      <c r="K257" t="s">
        <v>2147</v>
      </c>
    </row>
    <row r="258" spans="1:11" ht="21.6" thickBot="1" x14ac:dyDescent="0.45">
      <c r="A258" s="15" t="s">
        <v>1515</v>
      </c>
      <c r="B258" t="s">
        <v>1277</v>
      </c>
      <c r="C258" s="17">
        <v>2563</v>
      </c>
      <c r="D258" t="s">
        <v>439</v>
      </c>
      <c r="E258" t="s">
        <v>1206</v>
      </c>
      <c r="F258" t="s">
        <v>2298</v>
      </c>
      <c r="G258" t="s">
        <v>1210</v>
      </c>
      <c r="H258" t="s">
        <v>1211</v>
      </c>
      <c r="I258"/>
      <c r="J258" t="s">
        <v>2142</v>
      </c>
      <c r="K258" t="s">
        <v>2147</v>
      </c>
    </row>
    <row r="259" spans="1:11" ht="21.6" thickBot="1" x14ac:dyDescent="0.45">
      <c r="A259" s="15" t="s">
        <v>1516</v>
      </c>
      <c r="B259" t="s">
        <v>1277</v>
      </c>
      <c r="C259" s="17">
        <v>2563</v>
      </c>
      <c r="D259" t="s">
        <v>439</v>
      </c>
      <c r="E259" t="s">
        <v>93</v>
      </c>
      <c r="F259" t="s">
        <v>1235</v>
      </c>
      <c r="G259" t="s">
        <v>1210</v>
      </c>
      <c r="H259" t="s">
        <v>1211</v>
      </c>
      <c r="I259"/>
      <c r="J259" t="s">
        <v>2142</v>
      </c>
      <c r="K259" t="s">
        <v>2147</v>
      </c>
    </row>
    <row r="260" spans="1:11" ht="21.6" thickBot="1" x14ac:dyDescent="0.45">
      <c r="A260" s="15" t="s">
        <v>1517</v>
      </c>
      <c r="B260" t="s">
        <v>1277</v>
      </c>
      <c r="C260" s="17">
        <v>2563</v>
      </c>
      <c r="D260" t="s">
        <v>69</v>
      </c>
      <c r="E260" t="s">
        <v>93</v>
      </c>
      <c r="F260" t="s">
        <v>2299</v>
      </c>
      <c r="G260" t="s">
        <v>1210</v>
      </c>
      <c r="H260" t="s">
        <v>1211</v>
      </c>
      <c r="I260"/>
      <c r="J260" t="s">
        <v>2142</v>
      </c>
      <c r="K260" t="s">
        <v>2147</v>
      </c>
    </row>
    <row r="261" spans="1:11" ht="21.6" thickBot="1" x14ac:dyDescent="0.45">
      <c r="A261" s="15" t="s">
        <v>1518</v>
      </c>
      <c r="B261" t="s">
        <v>1277</v>
      </c>
      <c r="C261" s="17">
        <v>2563</v>
      </c>
      <c r="D261" t="s">
        <v>82</v>
      </c>
      <c r="E261" t="s">
        <v>279</v>
      </c>
      <c r="F261" t="s">
        <v>1234</v>
      </c>
      <c r="G261" t="s">
        <v>1210</v>
      </c>
      <c r="H261" t="s">
        <v>1211</v>
      </c>
      <c r="I261"/>
      <c r="J261" t="s">
        <v>2142</v>
      </c>
      <c r="K261" t="s">
        <v>2147</v>
      </c>
    </row>
    <row r="262" spans="1:11" ht="21.6" thickBot="1" x14ac:dyDescent="0.45">
      <c r="A262" s="15" t="s">
        <v>1519</v>
      </c>
      <c r="B262" t="s">
        <v>1277</v>
      </c>
      <c r="C262" s="17">
        <v>2563</v>
      </c>
      <c r="D262" t="s">
        <v>439</v>
      </c>
      <c r="E262" t="s">
        <v>238</v>
      </c>
      <c r="F262" t="s">
        <v>1234</v>
      </c>
      <c r="G262" t="s">
        <v>1210</v>
      </c>
      <c r="H262" t="s">
        <v>1211</v>
      </c>
      <c r="I262"/>
      <c r="J262" t="s">
        <v>2142</v>
      </c>
      <c r="K262" t="s">
        <v>2147</v>
      </c>
    </row>
    <row r="263" spans="1:11" ht="21.6" thickBot="1" x14ac:dyDescent="0.45">
      <c r="A263" s="15" t="s">
        <v>1520</v>
      </c>
      <c r="B263" t="s">
        <v>1277</v>
      </c>
      <c r="C263" s="17">
        <v>2563</v>
      </c>
      <c r="D263" t="s">
        <v>69</v>
      </c>
      <c r="E263" t="s">
        <v>93</v>
      </c>
      <c r="F263" t="s">
        <v>2300</v>
      </c>
      <c r="G263" t="s">
        <v>1210</v>
      </c>
      <c r="H263" t="s">
        <v>1211</v>
      </c>
      <c r="I263"/>
      <c r="J263" t="s">
        <v>2142</v>
      </c>
      <c r="K263" t="s">
        <v>2147</v>
      </c>
    </row>
    <row r="264" spans="1:11" ht="21.6" thickBot="1" x14ac:dyDescent="0.45">
      <c r="A264" s="15" t="s">
        <v>1521</v>
      </c>
      <c r="B264" t="s">
        <v>1277</v>
      </c>
      <c r="C264" s="17">
        <v>2563</v>
      </c>
      <c r="D264" t="s">
        <v>69</v>
      </c>
      <c r="E264" t="s">
        <v>93</v>
      </c>
      <c r="F264" t="s">
        <v>2301</v>
      </c>
      <c r="G264" t="s">
        <v>1210</v>
      </c>
      <c r="H264" t="s">
        <v>1211</v>
      </c>
      <c r="I264"/>
      <c r="J264" t="s">
        <v>2142</v>
      </c>
      <c r="K264" t="s">
        <v>2147</v>
      </c>
    </row>
    <row r="265" spans="1:11" ht="21.6" thickBot="1" x14ac:dyDescent="0.45">
      <c r="A265" s="15" t="s">
        <v>1522</v>
      </c>
      <c r="B265" t="s">
        <v>1277</v>
      </c>
      <c r="C265" s="17">
        <v>2563</v>
      </c>
      <c r="D265" t="s">
        <v>69</v>
      </c>
      <c r="E265" t="s">
        <v>93</v>
      </c>
      <c r="F265" t="s">
        <v>2300</v>
      </c>
      <c r="G265" t="s">
        <v>1210</v>
      </c>
      <c r="H265" t="s">
        <v>1211</v>
      </c>
      <c r="I265"/>
      <c r="J265" t="s">
        <v>2142</v>
      </c>
      <c r="K265" t="s">
        <v>2147</v>
      </c>
    </row>
    <row r="266" spans="1:11" ht="21.6" thickBot="1" x14ac:dyDescent="0.45">
      <c r="A266" s="15" t="s">
        <v>1523</v>
      </c>
      <c r="B266" t="s">
        <v>1277</v>
      </c>
      <c r="C266" s="17">
        <v>2563</v>
      </c>
      <c r="D266" t="s">
        <v>237</v>
      </c>
      <c r="E266" t="s">
        <v>775</v>
      </c>
      <c r="F266" t="s">
        <v>2302</v>
      </c>
      <c r="G266" t="s">
        <v>1210</v>
      </c>
      <c r="H266" t="s">
        <v>1211</v>
      </c>
      <c r="I266"/>
      <c r="J266" t="s">
        <v>2142</v>
      </c>
      <c r="K266" t="s">
        <v>2147</v>
      </c>
    </row>
    <row r="267" spans="1:11" ht="21.6" thickBot="1" x14ac:dyDescent="0.45">
      <c r="A267" s="15" t="s">
        <v>1194</v>
      </c>
      <c r="B267" t="s">
        <v>1277</v>
      </c>
      <c r="C267" s="17">
        <v>2563</v>
      </c>
      <c r="D267" t="s">
        <v>69</v>
      </c>
      <c r="E267" t="s">
        <v>93</v>
      </c>
      <c r="F267" t="s">
        <v>2300</v>
      </c>
      <c r="G267" t="s">
        <v>1210</v>
      </c>
      <c r="H267" t="s">
        <v>1211</v>
      </c>
      <c r="I267"/>
      <c r="J267" t="s">
        <v>2142</v>
      </c>
      <c r="K267" t="s">
        <v>2147</v>
      </c>
    </row>
    <row r="268" spans="1:11" ht="21.6" thickBot="1" x14ac:dyDescent="0.45">
      <c r="A268" s="15" t="s">
        <v>1524</v>
      </c>
      <c r="B268" t="s">
        <v>1277</v>
      </c>
      <c r="C268" s="17">
        <v>2563</v>
      </c>
      <c r="D268" t="s">
        <v>69</v>
      </c>
      <c r="E268" t="s">
        <v>93</v>
      </c>
      <c r="F268" t="s">
        <v>2303</v>
      </c>
      <c r="G268" t="s">
        <v>2214</v>
      </c>
      <c r="H268" t="s">
        <v>404</v>
      </c>
      <c r="I268"/>
      <c r="J268" t="s">
        <v>2136</v>
      </c>
      <c r="K268" t="s">
        <v>2137</v>
      </c>
    </row>
    <row r="269" spans="1:11" ht="21.6" thickBot="1" x14ac:dyDescent="0.45">
      <c r="A269" s="15" t="s">
        <v>1525</v>
      </c>
      <c r="B269" t="s">
        <v>1277</v>
      </c>
      <c r="C269" s="17">
        <v>2563</v>
      </c>
      <c r="D269" t="s">
        <v>439</v>
      </c>
      <c r="E269" t="s">
        <v>93</v>
      </c>
      <c r="F269" t="s">
        <v>2304</v>
      </c>
      <c r="G269" t="s">
        <v>1210</v>
      </c>
      <c r="H269" t="s">
        <v>1211</v>
      </c>
      <c r="I269"/>
      <c r="J269" t="s">
        <v>2142</v>
      </c>
      <c r="K269" t="s">
        <v>2147</v>
      </c>
    </row>
    <row r="270" spans="1:11" ht="29.4" thickBot="1" x14ac:dyDescent="0.45">
      <c r="A270" s="15" t="s">
        <v>1526</v>
      </c>
      <c r="B270" t="s">
        <v>1277</v>
      </c>
      <c r="C270" s="17">
        <v>2563</v>
      </c>
      <c r="D270" t="s">
        <v>69</v>
      </c>
      <c r="E270" t="s">
        <v>275</v>
      </c>
      <c r="F270" t="s">
        <v>1231</v>
      </c>
      <c r="G270" t="s">
        <v>1210</v>
      </c>
      <c r="H270" t="s">
        <v>1211</v>
      </c>
      <c r="I270"/>
      <c r="J270" t="s">
        <v>2142</v>
      </c>
      <c r="K270" t="s">
        <v>2175</v>
      </c>
    </row>
    <row r="271" spans="1:11" ht="43.8" thickBot="1" x14ac:dyDescent="0.45">
      <c r="A271" s="15" t="s">
        <v>1527</v>
      </c>
      <c r="B271" t="s">
        <v>1277</v>
      </c>
      <c r="C271" s="17">
        <v>2563</v>
      </c>
      <c r="D271" t="s">
        <v>279</v>
      </c>
      <c r="E271" t="s">
        <v>279</v>
      </c>
      <c r="F271" t="s">
        <v>2305</v>
      </c>
      <c r="G271" t="s">
        <v>1210</v>
      </c>
      <c r="H271" t="s">
        <v>1211</v>
      </c>
      <c r="I271"/>
      <c r="J271" t="s">
        <v>2142</v>
      </c>
      <c r="K271" t="s">
        <v>2147</v>
      </c>
    </row>
    <row r="272" spans="1:11" ht="29.4" thickBot="1" x14ac:dyDescent="0.45">
      <c r="A272" s="15" t="s">
        <v>1528</v>
      </c>
      <c r="B272" t="s">
        <v>1277</v>
      </c>
      <c r="C272" s="17">
        <v>2563</v>
      </c>
      <c r="D272" t="s">
        <v>237</v>
      </c>
      <c r="E272" t="s">
        <v>93</v>
      </c>
      <c r="F272" t="s">
        <v>2197</v>
      </c>
      <c r="G272" t="s">
        <v>2191</v>
      </c>
      <c r="H272" t="s">
        <v>344</v>
      </c>
      <c r="I272"/>
      <c r="J272" t="s">
        <v>2136</v>
      </c>
      <c r="K272" t="s">
        <v>2137</v>
      </c>
    </row>
    <row r="273" spans="1:11" ht="29.4" thickBot="1" x14ac:dyDescent="0.45">
      <c r="A273" s="15" t="s">
        <v>1529</v>
      </c>
      <c r="B273" t="s">
        <v>1277</v>
      </c>
      <c r="C273" s="17">
        <v>2563</v>
      </c>
      <c r="D273" t="s">
        <v>82</v>
      </c>
      <c r="E273" t="s">
        <v>93</v>
      </c>
      <c r="F273" t="s">
        <v>1270</v>
      </c>
      <c r="G273" t="s">
        <v>1210</v>
      </c>
      <c r="H273" t="s">
        <v>1211</v>
      </c>
      <c r="I273"/>
      <c r="J273" t="s">
        <v>2142</v>
      </c>
      <c r="K273" t="s">
        <v>2147</v>
      </c>
    </row>
    <row r="274" spans="1:11" ht="29.4" thickBot="1" x14ac:dyDescent="0.45">
      <c r="A274" s="15" t="s">
        <v>1530</v>
      </c>
      <c r="B274" t="s">
        <v>1277</v>
      </c>
      <c r="C274" s="17">
        <v>2563</v>
      </c>
      <c r="D274" t="s">
        <v>324</v>
      </c>
      <c r="E274" t="s">
        <v>324</v>
      </c>
      <c r="F274" t="s">
        <v>1270</v>
      </c>
      <c r="G274" t="s">
        <v>1210</v>
      </c>
      <c r="H274" t="s">
        <v>1211</v>
      </c>
      <c r="I274"/>
      <c r="J274" t="s">
        <v>2142</v>
      </c>
      <c r="K274" t="s">
        <v>2147</v>
      </c>
    </row>
    <row r="275" spans="1:11" ht="29.4" thickBot="1" x14ac:dyDescent="0.45">
      <c r="A275" s="15" t="s">
        <v>1531</v>
      </c>
      <c r="B275" t="s">
        <v>1277</v>
      </c>
      <c r="C275" s="17">
        <v>2563</v>
      </c>
      <c r="D275" t="s">
        <v>439</v>
      </c>
      <c r="E275" t="s">
        <v>324</v>
      </c>
      <c r="F275" t="s">
        <v>1270</v>
      </c>
      <c r="G275" t="s">
        <v>1210</v>
      </c>
      <c r="H275" t="s">
        <v>1211</v>
      </c>
      <c r="I275"/>
      <c r="J275" t="s">
        <v>2142</v>
      </c>
      <c r="K275" t="s">
        <v>2147</v>
      </c>
    </row>
    <row r="276" spans="1:11" ht="29.4" thickBot="1" x14ac:dyDescent="0.45">
      <c r="A276" s="15" t="s">
        <v>1532</v>
      </c>
      <c r="B276" t="s">
        <v>1277</v>
      </c>
      <c r="C276" s="17">
        <v>2563</v>
      </c>
      <c r="D276" t="s">
        <v>237</v>
      </c>
      <c r="E276" t="s">
        <v>93</v>
      </c>
      <c r="F276" t="s">
        <v>2306</v>
      </c>
      <c r="G276" t="s">
        <v>1209</v>
      </c>
      <c r="H276" t="s">
        <v>344</v>
      </c>
      <c r="I276"/>
      <c r="J276" t="s">
        <v>2142</v>
      </c>
      <c r="K276" t="s">
        <v>2147</v>
      </c>
    </row>
    <row r="277" spans="1:11" ht="43.8" thickBot="1" x14ac:dyDescent="0.45">
      <c r="A277" s="15" t="s">
        <v>1533</v>
      </c>
      <c r="B277" t="s">
        <v>1277</v>
      </c>
      <c r="C277" s="17">
        <v>2563</v>
      </c>
      <c r="D277" t="s">
        <v>69</v>
      </c>
      <c r="E277" t="s">
        <v>93</v>
      </c>
      <c r="F277" t="s">
        <v>2307</v>
      </c>
      <c r="G277" t="s">
        <v>1209</v>
      </c>
      <c r="H277" t="s">
        <v>344</v>
      </c>
      <c r="I277"/>
      <c r="J277" t="s">
        <v>2136</v>
      </c>
      <c r="K277" t="s">
        <v>2137</v>
      </c>
    </row>
    <row r="278" spans="1:11" ht="29.4" thickBot="1" x14ac:dyDescent="0.45">
      <c r="A278" s="15" t="s">
        <v>1534</v>
      </c>
      <c r="B278" t="s">
        <v>1277</v>
      </c>
      <c r="C278" s="17">
        <v>2563</v>
      </c>
      <c r="D278" t="s">
        <v>93</v>
      </c>
      <c r="E278" t="s">
        <v>93</v>
      </c>
      <c r="F278" t="s">
        <v>2308</v>
      </c>
      <c r="G278" t="s">
        <v>1209</v>
      </c>
      <c r="H278" t="s">
        <v>344</v>
      </c>
      <c r="I278"/>
      <c r="J278" t="s">
        <v>2136</v>
      </c>
      <c r="K278" t="s">
        <v>2137</v>
      </c>
    </row>
    <row r="279" spans="1:11" ht="29.4" thickBot="1" x14ac:dyDescent="0.45">
      <c r="A279" s="15" t="s">
        <v>1535</v>
      </c>
      <c r="B279" t="s">
        <v>1277</v>
      </c>
      <c r="C279" s="17">
        <v>2563</v>
      </c>
      <c r="D279" t="s">
        <v>237</v>
      </c>
      <c r="E279" t="s">
        <v>93</v>
      </c>
      <c r="F279" t="s">
        <v>2309</v>
      </c>
      <c r="G279" t="s">
        <v>2191</v>
      </c>
      <c r="H279" t="s">
        <v>344</v>
      </c>
      <c r="I279"/>
      <c r="J279" t="s">
        <v>2142</v>
      </c>
      <c r="K279" t="s">
        <v>2163</v>
      </c>
    </row>
    <row r="280" spans="1:11" ht="21.6" thickBot="1" x14ac:dyDescent="0.45">
      <c r="A280" s="15" t="s">
        <v>1536</v>
      </c>
      <c r="B280" t="s">
        <v>1277</v>
      </c>
      <c r="C280" s="17">
        <v>2563</v>
      </c>
      <c r="D280" t="s">
        <v>439</v>
      </c>
      <c r="E280" t="s">
        <v>93</v>
      </c>
      <c r="F280" t="s">
        <v>2310</v>
      </c>
      <c r="G280" t="s">
        <v>1209</v>
      </c>
      <c r="H280" t="s">
        <v>344</v>
      </c>
      <c r="I280"/>
      <c r="J280" t="s">
        <v>2142</v>
      </c>
      <c r="K280" t="s">
        <v>2147</v>
      </c>
    </row>
    <row r="281" spans="1:11" ht="29.4" thickBot="1" x14ac:dyDescent="0.45">
      <c r="A281" s="15" t="s">
        <v>1537</v>
      </c>
      <c r="B281" t="s">
        <v>197</v>
      </c>
      <c r="C281" s="17">
        <v>2563</v>
      </c>
      <c r="D281" t="s">
        <v>439</v>
      </c>
      <c r="E281" t="s">
        <v>493</v>
      </c>
      <c r="F281" t="s">
        <v>2311</v>
      </c>
      <c r="G281" t="s">
        <v>1209</v>
      </c>
      <c r="H281" t="s">
        <v>344</v>
      </c>
      <c r="I281"/>
      <c r="J281" t="s">
        <v>2142</v>
      </c>
      <c r="K281" t="s">
        <v>2147</v>
      </c>
    </row>
    <row r="282" spans="1:11" ht="21.6" thickBot="1" x14ac:dyDescent="0.45">
      <c r="A282" s="15" t="s">
        <v>1538</v>
      </c>
      <c r="B282" t="s">
        <v>1277</v>
      </c>
      <c r="C282" s="17">
        <v>2563</v>
      </c>
      <c r="D282" t="s">
        <v>279</v>
      </c>
      <c r="E282" t="s">
        <v>93</v>
      </c>
      <c r="F282" t="s">
        <v>2312</v>
      </c>
      <c r="G282" t="s">
        <v>1209</v>
      </c>
      <c r="H282" t="s">
        <v>344</v>
      </c>
      <c r="I282"/>
      <c r="J282" t="s">
        <v>2136</v>
      </c>
      <c r="K282" t="s">
        <v>2137</v>
      </c>
    </row>
    <row r="283" spans="1:11" ht="58.2" thickBot="1" x14ac:dyDescent="0.45">
      <c r="A283" s="15" t="s">
        <v>1539</v>
      </c>
      <c r="B283" t="s">
        <v>1277</v>
      </c>
      <c r="C283" s="17">
        <v>2563</v>
      </c>
      <c r="D283" t="s">
        <v>69</v>
      </c>
      <c r="E283" t="s">
        <v>93</v>
      </c>
      <c r="F283" t="s">
        <v>2313</v>
      </c>
      <c r="G283" t="s">
        <v>1209</v>
      </c>
      <c r="H283" t="s">
        <v>344</v>
      </c>
      <c r="I283"/>
      <c r="J283" t="s">
        <v>2136</v>
      </c>
      <c r="K283" t="s">
        <v>2137</v>
      </c>
    </row>
    <row r="284" spans="1:11" ht="43.8" thickBot="1" x14ac:dyDescent="0.45">
      <c r="A284" s="15" t="s">
        <v>1540</v>
      </c>
      <c r="B284" t="s">
        <v>1277</v>
      </c>
      <c r="C284" s="17">
        <v>2563</v>
      </c>
      <c r="D284" t="s">
        <v>439</v>
      </c>
      <c r="E284" t="s">
        <v>93</v>
      </c>
      <c r="F284" t="s">
        <v>2314</v>
      </c>
      <c r="G284" t="s">
        <v>2191</v>
      </c>
      <c r="H284" t="s">
        <v>344</v>
      </c>
      <c r="I284"/>
      <c r="J284" t="s">
        <v>2136</v>
      </c>
      <c r="K284" t="s">
        <v>2137</v>
      </c>
    </row>
    <row r="285" spans="1:11" ht="29.4" thickBot="1" x14ac:dyDescent="0.45">
      <c r="A285" s="15" t="s">
        <v>1541</v>
      </c>
      <c r="B285" t="s">
        <v>1277</v>
      </c>
      <c r="C285" s="17">
        <v>2563</v>
      </c>
      <c r="D285" t="s">
        <v>237</v>
      </c>
      <c r="E285" t="s">
        <v>93</v>
      </c>
      <c r="F285" t="s">
        <v>2220</v>
      </c>
      <c r="G285" t="s">
        <v>2191</v>
      </c>
      <c r="H285" t="s">
        <v>344</v>
      </c>
      <c r="I285"/>
      <c r="J285" t="s">
        <v>2136</v>
      </c>
      <c r="K285" t="s">
        <v>2137</v>
      </c>
    </row>
    <row r="286" spans="1:11" ht="29.4" thickBot="1" x14ac:dyDescent="0.45">
      <c r="A286" s="15" t="s">
        <v>1542</v>
      </c>
      <c r="B286" t="s">
        <v>1277</v>
      </c>
      <c r="C286" s="17">
        <v>2563</v>
      </c>
      <c r="D286" t="s">
        <v>237</v>
      </c>
      <c r="E286" t="s">
        <v>775</v>
      </c>
      <c r="F286" t="s">
        <v>2315</v>
      </c>
      <c r="G286" t="s">
        <v>1209</v>
      </c>
      <c r="H286" t="s">
        <v>344</v>
      </c>
      <c r="I286"/>
      <c r="J286" t="s">
        <v>2142</v>
      </c>
      <c r="K286" t="s">
        <v>2147</v>
      </c>
    </row>
    <row r="287" spans="1:11" ht="29.4" thickBot="1" x14ac:dyDescent="0.45">
      <c r="A287" s="15" t="s">
        <v>1181</v>
      </c>
      <c r="B287" t="s">
        <v>197</v>
      </c>
      <c r="C287" s="17">
        <v>2563</v>
      </c>
      <c r="D287" t="s">
        <v>439</v>
      </c>
      <c r="E287" t="s">
        <v>365</v>
      </c>
      <c r="F287" t="s">
        <v>2315</v>
      </c>
      <c r="G287" t="s">
        <v>1209</v>
      </c>
      <c r="H287" t="s">
        <v>344</v>
      </c>
      <c r="I287"/>
      <c r="J287" t="s">
        <v>2136</v>
      </c>
      <c r="K287" t="s">
        <v>2137</v>
      </c>
    </row>
    <row r="288" spans="1:11" ht="29.4" thickBot="1" x14ac:dyDescent="0.45">
      <c r="A288" s="15" t="s">
        <v>1543</v>
      </c>
      <c r="B288" t="s">
        <v>28</v>
      </c>
      <c r="C288" s="17">
        <v>2563</v>
      </c>
      <c r="D288" t="s">
        <v>59</v>
      </c>
      <c r="E288" t="s">
        <v>365</v>
      </c>
      <c r="F288" t="s">
        <v>2315</v>
      </c>
      <c r="G288" t="s">
        <v>1209</v>
      </c>
      <c r="H288" t="s">
        <v>344</v>
      </c>
      <c r="I288"/>
      <c r="J288" t="s">
        <v>2136</v>
      </c>
      <c r="K288" t="s">
        <v>2137</v>
      </c>
    </row>
    <row r="289" spans="1:11" ht="29.4" thickBot="1" x14ac:dyDescent="0.45">
      <c r="A289" s="15" t="s">
        <v>1544</v>
      </c>
      <c r="B289" t="s">
        <v>1277</v>
      </c>
      <c r="C289" s="17">
        <v>2563</v>
      </c>
      <c r="D289" t="s">
        <v>69</v>
      </c>
      <c r="E289" t="s">
        <v>93</v>
      </c>
      <c r="F289" t="s">
        <v>2316</v>
      </c>
      <c r="G289" t="s">
        <v>1209</v>
      </c>
      <c r="H289" t="s">
        <v>344</v>
      </c>
      <c r="I289"/>
      <c r="J289" t="s">
        <v>2136</v>
      </c>
      <c r="K289" t="s">
        <v>2137</v>
      </c>
    </row>
    <row r="290" spans="1:11" ht="21.6" thickBot="1" x14ac:dyDescent="0.45">
      <c r="A290" s="15" t="s">
        <v>1545</v>
      </c>
      <c r="B290" t="s">
        <v>1277</v>
      </c>
      <c r="C290" s="17">
        <v>2563</v>
      </c>
      <c r="D290" t="s">
        <v>237</v>
      </c>
      <c r="E290" t="s">
        <v>93</v>
      </c>
      <c r="F290" t="s">
        <v>2316</v>
      </c>
      <c r="G290" t="s">
        <v>1209</v>
      </c>
      <c r="H290" t="s">
        <v>344</v>
      </c>
      <c r="I290"/>
      <c r="J290" t="s">
        <v>2136</v>
      </c>
      <c r="K290" t="s">
        <v>2137</v>
      </c>
    </row>
    <row r="291" spans="1:11" ht="29.4" thickBot="1" x14ac:dyDescent="0.45">
      <c r="A291" s="15" t="s">
        <v>1546</v>
      </c>
      <c r="B291" t="s">
        <v>1277</v>
      </c>
      <c r="C291" s="17">
        <v>2563</v>
      </c>
      <c r="D291" t="s">
        <v>69</v>
      </c>
      <c r="E291" t="s">
        <v>93</v>
      </c>
      <c r="F291" t="s">
        <v>2317</v>
      </c>
      <c r="G291" t="s">
        <v>1209</v>
      </c>
      <c r="H291" t="s">
        <v>344</v>
      </c>
      <c r="I291"/>
      <c r="J291" t="s">
        <v>2136</v>
      </c>
      <c r="K291" t="s">
        <v>2137</v>
      </c>
    </row>
    <row r="292" spans="1:11" ht="43.8" thickBot="1" x14ac:dyDescent="0.45">
      <c r="A292" s="15" t="s">
        <v>1547</v>
      </c>
      <c r="B292" t="s">
        <v>1277</v>
      </c>
      <c r="C292" s="17">
        <v>2563</v>
      </c>
      <c r="D292" t="s">
        <v>237</v>
      </c>
      <c r="E292" t="s">
        <v>93</v>
      </c>
      <c r="F292" t="s">
        <v>2308</v>
      </c>
      <c r="G292" t="s">
        <v>1209</v>
      </c>
      <c r="H292" t="s">
        <v>344</v>
      </c>
      <c r="I292"/>
      <c r="J292" t="s">
        <v>2136</v>
      </c>
      <c r="K292" t="s">
        <v>2144</v>
      </c>
    </row>
    <row r="293" spans="1:11" ht="21.6" thickBot="1" x14ac:dyDescent="0.45">
      <c r="A293" s="15" t="s">
        <v>1548</v>
      </c>
      <c r="B293" t="s">
        <v>1277</v>
      </c>
      <c r="C293" s="17">
        <v>2563</v>
      </c>
      <c r="D293" t="s">
        <v>237</v>
      </c>
      <c r="E293" t="s">
        <v>93</v>
      </c>
      <c r="F293" t="s">
        <v>2318</v>
      </c>
      <c r="G293" t="s">
        <v>1210</v>
      </c>
      <c r="H293" t="s">
        <v>1211</v>
      </c>
      <c r="I293"/>
      <c r="J293" t="s">
        <v>2142</v>
      </c>
      <c r="K293" t="s">
        <v>2147</v>
      </c>
    </row>
    <row r="294" spans="1:11" ht="21.6" thickBot="1" x14ac:dyDescent="0.45">
      <c r="A294" s="15" t="s">
        <v>1549</v>
      </c>
      <c r="B294" t="s">
        <v>1277</v>
      </c>
      <c r="C294" s="17">
        <v>2563</v>
      </c>
      <c r="D294" t="s">
        <v>237</v>
      </c>
      <c r="E294" t="s">
        <v>775</v>
      </c>
      <c r="F294" t="s">
        <v>2319</v>
      </c>
      <c r="G294" t="s">
        <v>1210</v>
      </c>
      <c r="H294" t="s">
        <v>1211</v>
      </c>
      <c r="I294"/>
      <c r="J294" t="s">
        <v>2142</v>
      </c>
      <c r="K294" t="s">
        <v>2147</v>
      </c>
    </row>
    <row r="295" spans="1:11" ht="21.6" thickBot="1" x14ac:dyDescent="0.45">
      <c r="A295" s="15" t="s">
        <v>1550</v>
      </c>
      <c r="B295" t="s">
        <v>1277</v>
      </c>
      <c r="C295" s="17">
        <v>2563</v>
      </c>
      <c r="D295" t="s">
        <v>237</v>
      </c>
      <c r="E295" t="s">
        <v>775</v>
      </c>
      <c r="F295" t="s">
        <v>2320</v>
      </c>
      <c r="G295" t="s">
        <v>1210</v>
      </c>
      <c r="H295" t="s">
        <v>1211</v>
      </c>
      <c r="I295"/>
      <c r="J295" t="s">
        <v>2142</v>
      </c>
      <c r="K295" t="s">
        <v>2147</v>
      </c>
    </row>
    <row r="296" spans="1:11" ht="29.4" thickBot="1" x14ac:dyDescent="0.45">
      <c r="A296" s="15" t="s">
        <v>1551</v>
      </c>
      <c r="B296" t="s">
        <v>1277</v>
      </c>
      <c r="C296" s="17">
        <v>2563</v>
      </c>
      <c r="D296" t="s">
        <v>325</v>
      </c>
      <c r="E296" t="s">
        <v>93</v>
      </c>
      <c r="F296" t="s">
        <v>2321</v>
      </c>
      <c r="G296" t="s">
        <v>1209</v>
      </c>
      <c r="H296" t="s">
        <v>344</v>
      </c>
      <c r="I296"/>
      <c r="J296" t="s">
        <v>2142</v>
      </c>
      <c r="K296" t="s">
        <v>2147</v>
      </c>
    </row>
    <row r="297" spans="1:11" ht="21.6" thickBot="1" x14ac:dyDescent="0.45">
      <c r="A297" s="15" t="s">
        <v>1552</v>
      </c>
      <c r="B297" t="s">
        <v>1277</v>
      </c>
      <c r="C297" s="17">
        <v>2563</v>
      </c>
      <c r="D297" t="s">
        <v>237</v>
      </c>
      <c r="E297" t="s">
        <v>775</v>
      </c>
      <c r="F297" t="s">
        <v>2320</v>
      </c>
      <c r="G297" t="s">
        <v>1210</v>
      </c>
      <c r="H297" t="s">
        <v>1211</v>
      </c>
      <c r="I297"/>
      <c r="J297" t="s">
        <v>2142</v>
      </c>
      <c r="K297" t="s">
        <v>2147</v>
      </c>
    </row>
    <row r="298" spans="1:11" ht="21.6" thickBot="1" x14ac:dyDescent="0.45">
      <c r="A298" s="15" t="s">
        <v>1553</v>
      </c>
      <c r="B298" t="s">
        <v>1277</v>
      </c>
      <c r="C298" s="17">
        <v>2563</v>
      </c>
      <c r="D298" t="s">
        <v>69</v>
      </c>
      <c r="E298" t="s">
        <v>93</v>
      </c>
      <c r="F298" t="s">
        <v>2322</v>
      </c>
      <c r="G298" t="s">
        <v>1209</v>
      </c>
      <c r="H298" t="s">
        <v>344</v>
      </c>
      <c r="I298"/>
      <c r="J298" t="s">
        <v>2136</v>
      </c>
      <c r="K298" t="s">
        <v>2137</v>
      </c>
    </row>
    <row r="299" spans="1:11" ht="29.4" thickBot="1" x14ac:dyDescent="0.45">
      <c r="A299" s="15" t="s">
        <v>1554</v>
      </c>
      <c r="B299" t="s">
        <v>1277</v>
      </c>
      <c r="C299" s="17">
        <v>2563</v>
      </c>
      <c r="D299" t="s">
        <v>69</v>
      </c>
      <c r="E299" t="s">
        <v>93</v>
      </c>
      <c r="F299" t="s">
        <v>2322</v>
      </c>
      <c r="G299" t="s">
        <v>1209</v>
      </c>
      <c r="H299" t="s">
        <v>344</v>
      </c>
      <c r="I299"/>
      <c r="J299" t="s">
        <v>2142</v>
      </c>
      <c r="K299" t="s">
        <v>2147</v>
      </c>
    </row>
    <row r="300" spans="1:11" ht="21.6" thickBot="1" x14ac:dyDescent="0.45">
      <c r="A300" s="15" t="s">
        <v>1555</v>
      </c>
      <c r="B300" t="s">
        <v>1277</v>
      </c>
      <c r="C300" s="17">
        <v>2563</v>
      </c>
      <c r="D300" t="s">
        <v>439</v>
      </c>
      <c r="E300" t="s">
        <v>93</v>
      </c>
      <c r="F300" t="s">
        <v>2323</v>
      </c>
      <c r="G300" t="s">
        <v>1210</v>
      </c>
      <c r="H300" t="s">
        <v>1211</v>
      </c>
      <c r="I300"/>
      <c r="J300" t="s">
        <v>2142</v>
      </c>
      <c r="K300" t="s">
        <v>2147</v>
      </c>
    </row>
    <row r="301" spans="1:11" ht="29.4" thickBot="1" x14ac:dyDescent="0.45">
      <c r="A301" s="15" t="s">
        <v>1556</v>
      </c>
      <c r="B301" t="s">
        <v>1277</v>
      </c>
      <c r="C301" s="17">
        <v>2563</v>
      </c>
      <c r="D301" t="s">
        <v>69</v>
      </c>
      <c r="E301" t="s">
        <v>439</v>
      </c>
      <c r="F301" t="s">
        <v>2324</v>
      </c>
      <c r="G301" t="s">
        <v>1209</v>
      </c>
      <c r="H301" t="s">
        <v>344</v>
      </c>
      <c r="I301"/>
      <c r="J301" t="s">
        <v>2136</v>
      </c>
      <c r="K301" t="s">
        <v>2137</v>
      </c>
    </row>
    <row r="302" spans="1:11" ht="29.4" thickBot="1" x14ac:dyDescent="0.45">
      <c r="A302" s="15" t="s">
        <v>1557</v>
      </c>
      <c r="B302" t="s">
        <v>1277</v>
      </c>
      <c r="C302" s="17">
        <v>2563</v>
      </c>
      <c r="D302" t="s">
        <v>237</v>
      </c>
      <c r="E302" t="s">
        <v>93</v>
      </c>
      <c r="F302" t="s">
        <v>2325</v>
      </c>
      <c r="G302" t="s">
        <v>2191</v>
      </c>
      <c r="H302" t="s">
        <v>344</v>
      </c>
      <c r="I302"/>
      <c r="J302" t="s">
        <v>2136</v>
      </c>
      <c r="K302" t="s">
        <v>2137</v>
      </c>
    </row>
    <row r="303" spans="1:11" ht="21.6" thickBot="1" x14ac:dyDescent="0.45">
      <c r="A303" s="15" t="s">
        <v>1558</v>
      </c>
      <c r="B303" t="s">
        <v>1277</v>
      </c>
      <c r="C303" s="17">
        <v>2563</v>
      </c>
      <c r="D303" t="s">
        <v>237</v>
      </c>
      <c r="E303" t="s">
        <v>93</v>
      </c>
      <c r="F303" t="s">
        <v>2305</v>
      </c>
      <c r="G303" t="s">
        <v>1210</v>
      </c>
      <c r="H303" t="s">
        <v>1211</v>
      </c>
      <c r="I303"/>
      <c r="J303" t="s">
        <v>2142</v>
      </c>
      <c r="K303" t="s">
        <v>2147</v>
      </c>
    </row>
    <row r="304" spans="1:11" ht="29.4" thickBot="1" x14ac:dyDescent="0.45">
      <c r="A304" s="15" t="s">
        <v>1559</v>
      </c>
      <c r="B304" t="s">
        <v>1277</v>
      </c>
      <c r="C304" s="17">
        <v>2563</v>
      </c>
      <c r="D304" t="s">
        <v>325</v>
      </c>
      <c r="E304" t="s">
        <v>93</v>
      </c>
      <c r="F304" t="s">
        <v>2324</v>
      </c>
      <c r="G304" t="s">
        <v>1209</v>
      </c>
      <c r="H304" t="s">
        <v>344</v>
      </c>
      <c r="I304"/>
      <c r="J304" t="s">
        <v>2136</v>
      </c>
      <c r="K304" t="s">
        <v>2137</v>
      </c>
    </row>
    <row r="305" spans="1:11" ht="29.4" thickBot="1" x14ac:dyDescent="0.45">
      <c r="A305" s="15" t="s">
        <v>1560</v>
      </c>
      <c r="B305" t="s">
        <v>1277</v>
      </c>
      <c r="C305" s="17">
        <v>2563</v>
      </c>
      <c r="D305" t="s">
        <v>69</v>
      </c>
      <c r="E305" t="s">
        <v>93</v>
      </c>
      <c r="F305" t="s">
        <v>2326</v>
      </c>
      <c r="G305" t="s">
        <v>1209</v>
      </c>
      <c r="H305" t="s">
        <v>344</v>
      </c>
      <c r="I305"/>
      <c r="J305" t="s">
        <v>2136</v>
      </c>
      <c r="K305" t="s">
        <v>2137</v>
      </c>
    </row>
    <row r="306" spans="1:11" ht="29.4" thickBot="1" x14ac:dyDescent="0.45">
      <c r="A306" s="15" t="s">
        <v>1561</v>
      </c>
      <c r="B306" t="s">
        <v>1277</v>
      </c>
      <c r="C306" s="17">
        <v>2563</v>
      </c>
      <c r="D306" t="s">
        <v>69</v>
      </c>
      <c r="E306" t="s">
        <v>93</v>
      </c>
      <c r="F306" t="s">
        <v>2327</v>
      </c>
      <c r="G306" t="s">
        <v>1209</v>
      </c>
      <c r="H306" t="s">
        <v>344</v>
      </c>
      <c r="I306"/>
      <c r="J306" t="s">
        <v>2142</v>
      </c>
      <c r="K306" t="s">
        <v>2147</v>
      </c>
    </row>
    <row r="307" spans="1:11" ht="21.6" thickBot="1" x14ac:dyDescent="0.45">
      <c r="A307" s="15" t="s">
        <v>1562</v>
      </c>
      <c r="B307" t="s">
        <v>1277</v>
      </c>
      <c r="C307" s="17">
        <v>2563</v>
      </c>
      <c r="D307" t="s">
        <v>69</v>
      </c>
      <c r="E307" t="s">
        <v>93</v>
      </c>
      <c r="F307" t="s">
        <v>2328</v>
      </c>
      <c r="G307" t="s">
        <v>1209</v>
      </c>
      <c r="H307" t="s">
        <v>344</v>
      </c>
      <c r="I307"/>
      <c r="J307" t="s">
        <v>2142</v>
      </c>
      <c r="K307" t="s">
        <v>2147</v>
      </c>
    </row>
    <row r="308" spans="1:11" ht="29.4" thickBot="1" x14ac:dyDescent="0.45">
      <c r="A308" s="15" t="s">
        <v>1563</v>
      </c>
      <c r="B308" t="s">
        <v>1277</v>
      </c>
      <c r="C308" s="17">
        <v>2563</v>
      </c>
      <c r="D308" t="s">
        <v>237</v>
      </c>
      <c r="E308" t="s">
        <v>93</v>
      </c>
      <c r="F308" t="s">
        <v>2329</v>
      </c>
      <c r="G308" t="s">
        <v>1209</v>
      </c>
      <c r="H308" t="s">
        <v>344</v>
      </c>
      <c r="I308"/>
      <c r="J308" t="s">
        <v>2136</v>
      </c>
      <c r="K308" t="s">
        <v>2137</v>
      </c>
    </row>
    <row r="309" spans="1:11" ht="21.6" thickBot="1" x14ac:dyDescent="0.45">
      <c r="A309" s="15" t="s">
        <v>1248</v>
      </c>
      <c r="B309" t="s">
        <v>1277</v>
      </c>
      <c r="C309" s="17">
        <v>2565</v>
      </c>
      <c r="D309" t="s">
        <v>450</v>
      </c>
      <c r="E309" t="s">
        <v>70</v>
      </c>
      <c r="F309" t="s">
        <v>2140</v>
      </c>
      <c r="G309" t="s">
        <v>2141</v>
      </c>
      <c r="H309" t="s">
        <v>198</v>
      </c>
      <c r="I309"/>
      <c r="J309" t="s">
        <v>2136</v>
      </c>
      <c r="K309" t="s">
        <v>2137</v>
      </c>
    </row>
    <row r="310" spans="1:11" ht="21.6" thickBot="1" x14ac:dyDescent="0.45">
      <c r="A310" s="14" t="s">
        <v>1564</v>
      </c>
      <c r="B310" t="s">
        <v>1277</v>
      </c>
      <c r="C310" s="17">
        <v>2563</v>
      </c>
      <c r="D310" t="s">
        <v>237</v>
      </c>
      <c r="E310" t="s">
        <v>93</v>
      </c>
      <c r="F310" t="s">
        <v>2312</v>
      </c>
      <c r="G310" t="s">
        <v>1209</v>
      </c>
      <c r="H310" t="s">
        <v>344</v>
      </c>
      <c r="I310"/>
      <c r="J310" t="s">
        <v>2136</v>
      </c>
      <c r="K310" t="s">
        <v>2137</v>
      </c>
    </row>
    <row r="311" spans="1:11" ht="29.4" thickBot="1" x14ac:dyDescent="0.45">
      <c r="A311" s="14" t="s">
        <v>1565</v>
      </c>
      <c r="B311" t="s">
        <v>1277</v>
      </c>
      <c r="C311" s="17">
        <v>2563</v>
      </c>
      <c r="D311" t="s">
        <v>237</v>
      </c>
      <c r="E311" t="s">
        <v>93</v>
      </c>
      <c r="F311" t="s">
        <v>2326</v>
      </c>
      <c r="G311" t="s">
        <v>1209</v>
      </c>
      <c r="H311" t="s">
        <v>344</v>
      </c>
      <c r="I311"/>
      <c r="J311" t="s">
        <v>2142</v>
      </c>
      <c r="K311" t="s">
        <v>2143</v>
      </c>
    </row>
    <row r="312" spans="1:11" ht="29.4" thickBot="1" x14ac:dyDescent="0.45">
      <c r="A312" s="14" t="s">
        <v>1566</v>
      </c>
      <c r="B312" t="s">
        <v>1277</v>
      </c>
      <c r="C312" s="17">
        <v>2562</v>
      </c>
      <c r="D312" t="s">
        <v>35</v>
      </c>
      <c r="E312" t="s">
        <v>93</v>
      </c>
      <c r="F312" t="s">
        <v>2330</v>
      </c>
      <c r="G312" t="s">
        <v>1209</v>
      </c>
      <c r="H312" t="s">
        <v>344</v>
      </c>
      <c r="I312"/>
      <c r="J312" t="s">
        <v>2142</v>
      </c>
      <c r="K312" t="s">
        <v>2163</v>
      </c>
    </row>
    <row r="313" spans="1:11" ht="21.6" thickBot="1" x14ac:dyDescent="0.45">
      <c r="A313" s="14" t="s">
        <v>1567</v>
      </c>
      <c r="B313" t="s">
        <v>1277</v>
      </c>
      <c r="C313" s="17">
        <v>2562</v>
      </c>
      <c r="D313" t="s">
        <v>35</v>
      </c>
      <c r="E313" t="s">
        <v>275</v>
      </c>
      <c r="F313" t="s">
        <v>2330</v>
      </c>
      <c r="G313" t="s">
        <v>1209</v>
      </c>
      <c r="H313" t="s">
        <v>344</v>
      </c>
      <c r="I313"/>
      <c r="J313" t="s">
        <v>2142</v>
      </c>
      <c r="K313" t="s">
        <v>2147</v>
      </c>
    </row>
    <row r="314" spans="1:11" ht="29.4" thickBot="1" x14ac:dyDescent="0.45">
      <c r="A314" s="14" t="s">
        <v>1568</v>
      </c>
      <c r="B314" t="s">
        <v>1277</v>
      </c>
      <c r="C314" s="17">
        <v>2563</v>
      </c>
      <c r="D314" t="s">
        <v>275</v>
      </c>
      <c r="E314" t="s">
        <v>493</v>
      </c>
      <c r="F314" t="s">
        <v>2312</v>
      </c>
      <c r="G314" t="s">
        <v>1209</v>
      </c>
      <c r="H314" t="s">
        <v>344</v>
      </c>
      <c r="I314"/>
      <c r="J314" t="s">
        <v>2136</v>
      </c>
      <c r="K314" t="s">
        <v>2144</v>
      </c>
    </row>
    <row r="315" spans="1:11" ht="29.4" thickBot="1" x14ac:dyDescent="0.45">
      <c r="A315" s="14" t="s">
        <v>1569</v>
      </c>
      <c r="B315" t="s">
        <v>1277</v>
      </c>
      <c r="C315" s="17">
        <v>2563</v>
      </c>
      <c r="D315" t="s">
        <v>69</v>
      </c>
      <c r="E315" t="s">
        <v>279</v>
      </c>
      <c r="F315" t="s">
        <v>2331</v>
      </c>
      <c r="G315" t="s">
        <v>1209</v>
      </c>
      <c r="H315" t="s">
        <v>344</v>
      </c>
      <c r="I315"/>
      <c r="J315" t="s">
        <v>2142</v>
      </c>
      <c r="K315" t="s">
        <v>2163</v>
      </c>
    </row>
    <row r="316" spans="1:11" ht="21.6" thickBot="1" x14ac:dyDescent="0.45">
      <c r="A316" s="14" t="s">
        <v>1570</v>
      </c>
      <c r="B316" t="s">
        <v>1277</v>
      </c>
      <c r="C316" s="17">
        <v>2564</v>
      </c>
      <c r="D316" t="s">
        <v>493</v>
      </c>
      <c r="E316" t="s">
        <v>365</v>
      </c>
      <c r="F316" t="s">
        <v>2215</v>
      </c>
      <c r="G316" t="s">
        <v>2216</v>
      </c>
      <c r="H316" t="s">
        <v>83</v>
      </c>
      <c r="I316"/>
      <c r="J316" t="s">
        <v>2142</v>
      </c>
      <c r="K316" t="s">
        <v>2147</v>
      </c>
    </row>
    <row r="317" spans="1:11" ht="29.4" thickBot="1" x14ac:dyDescent="0.45">
      <c r="A317" s="14" t="s">
        <v>1571</v>
      </c>
      <c r="B317" t="s">
        <v>1277</v>
      </c>
      <c r="C317" s="17">
        <v>2563</v>
      </c>
      <c r="D317" t="s">
        <v>237</v>
      </c>
      <c r="E317" t="s">
        <v>93</v>
      </c>
      <c r="F317" t="s">
        <v>1224</v>
      </c>
      <c r="G317" t="s">
        <v>1208</v>
      </c>
      <c r="H317" t="s">
        <v>453</v>
      </c>
      <c r="I317"/>
      <c r="J317" t="s">
        <v>2136</v>
      </c>
      <c r="K317" t="s">
        <v>2144</v>
      </c>
    </row>
    <row r="318" spans="1:11" ht="29.4" thickBot="1" x14ac:dyDescent="0.45">
      <c r="A318" s="14" t="s">
        <v>1572</v>
      </c>
      <c r="B318" t="s">
        <v>1277</v>
      </c>
      <c r="C318" s="17">
        <v>2563</v>
      </c>
      <c r="D318" t="s">
        <v>69</v>
      </c>
      <c r="E318" t="s">
        <v>93</v>
      </c>
      <c r="F318" t="s">
        <v>2332</v>
      </c>
      <c r="G318" t="s">
        <v>1209</v>
      </c>
      <c r="H318" t="s">
        <v>344</v>
      </c>
      <c r="I318"/>
      <c r="J318" t="s">
        <v>2136</v>
      </c>
      <c r="K318" t="s">
        <v>2137</v>
      </c>
    </row>
    <row r="319" spans="1:11" ht="29.4" thickBot="1" x14ac:dyDescent="0.45">
      <c r="A319" s="14" t="s">
        <v>1573</v>
      </c>
      <c r="B319" t="s">
        <v>1277</v>
      </c>
      <c r="C319" s="17">
        <v>2563</v>
      </c>
      <c r="D319" t="s">
        <v>275</v>
      </c>
      <c r="E319" t="s">
        <v>275</v>
      </c>
      <c r="F319" t="s">
        <v>2333</v>
      </c>
      <c r="G319" t="s">
        <v>1209</v>
      </c>
      <c r="H319" t="s">
        <v>344</v>
      </c>
      <c r="I319"/>
      <c r="J319" t="s">
        <v>2142</v>
      </c>
      <c r="K319" t="s">
        <v>2147</v>
      </c>
    </row>
    <row r="320" spans="1:11" ht="21.6" thickBot="1" x14ac:dyDescent="0.45">
      <c r="A320" s="14" t="s">
        <v>1574</v>
      </c>
      <c r="B320" t="s">
        <v>1277</v>
      </c>
      <c r="C320" s="17">
        <v>2563</v>
      </c>
      <c r="D320" t="s">
        <v>69</v>
      </c>
      <c r="E320" t="s">
        <v>93</v>
      </c>
      <c r="F320" t="s">
        <v>2334</v>
      </c>
      <c r="G320" t="s">
        <v>1209</v>
      </c>
      <c r="H320" t="s">
        <v>344</v>
      </c>
      <c r="I320"/>
      <c r="J320" t="s">
        <v>2136</v>
      </c>
      <c r="K320" t="s">
        <v>2137</v>
      </c>
    </row>
    <row r="321" spans="1:11" ht="29.4" thickBot="1" x14ac:dyDescent="0.45">
      <c r="A321" s="14" t="s">
        <v>1185</v>
      </c>
      <c r="B321" t="s">
        <v>1277</v>
      </c>
      <c r="C321" s="17">
        <v>2563</v>
      </c>
      <c r="D321" t="s">
        <v>93</v>
      </c>
      <c r="E321" t="s">
        <v>493</v>
      </c>
      <c r="F321" t="s">
        <v>2335</v>
      </c>
      <c r="G321" t="s">
        <v>1209</v>
      </c>
      <c r="H321" t="s">
        <v>344</v>
      </c>
      <c r="I321"/>
      <c r="J321" t="s">
        <v>2136</v>
      </c>
      <c r="K321" t="s">
        <v>2144</v>
      </c>
    </row>
    <row r="322" spans="1:11" ht="29.4" thickBot="1" x14ac:dyDescent="0.45">
      <c r="A322" s="14" t="s">
        <v>1575</v>
      </c>
      <c r="B322" t="s">
        <v>1277</v>
      </c>
      <c r="C322" s="17">
        <v>2563</v>
      </c>
      <c r="D322" t="s">
        <v>69</v>
      </c>
      <c r="E322" t="s">
        <v>93</v>
      </c>
      <c r="F322" t="s">
        <v>2336</v>
      </c>
      <c r="G322" t="s">
        <v>1209</v>
      </c>
      <c r="H322" t="s">
        <v>344</v>
      </c>
      <c r="I322"/>
      <c r="J322" t="s">
        <v>2142</v>
      </c>
      <c r="K322" t="s">
        <v>2147</v>
      </c>
    </row>
    <row r="323" spans="1:11" ht="29.4" thickBot="1" x14ac:dyDescent="0.45">
      <c r="A323" s="14" t="s">
        <v>1576</v>
      </c>
      <c r="B323" t="s">
        <v>1277</v>
      </c>
      <c r="C323" s="17">
        <v>2563</v>
      </c>
      <c r="D323" t="s">
        <v>237</v>
      </c>
      <c r="E323" t="s">
        <v>93</v>
      </c>
      <c r="F323" t="s">
        <v>2337</v>
      </c>
      <c r="G323" t="s">
        <v>1209</v>
      </c>
      <c r="H323" t="s">
        <v>344</v>
      </c>
      <c r="I323"/>
      <c r="J323" t="s">
        <v>2142</v>
      </c>
      <c r="K323" t="s">
        <v>2147</v>
      </c>
    </row>
    <row r="324" spans="1:11" ht="21.6" thickBot="1" x14ac:dyDescent="0.45">
      <c r="A324" s="14" t="s">
        <v>1183</v>
      </c>
      <c r="B324" t="s">
        <v>1277</v>
      </c>
      <c r="C324" s="17">
        <v>2563</v>
      </c>
      <c r="D324" t="s">
        <v>69</v>
      </c>
      <c r="E324" t="s">
        <v>93</v>
      </c>
      <c r="F324" t="s">
        <v>2338</v>
      </c>
      <c r="G324" t="s">
        <v>1209</v>
      </c>
      <c r="H324" t="s">
        <v>344</v>
      </c>
      <c r="I324"/>
      <c r="J324" t="s">
        <v>2142</v>
      </c>
      <c r="K324" t="s">
        <v>2147</v>
      </c>
    </row>
    <row r="325" spans="1:11" ht="58.2" thickBot="1" x14ac:dyDescent="0.45">
      <c r="A325" s="14" t="s">
        <v>1577</v>
      </c>
      <c r="B325" t="s">
        <v>1277</v>
      </c>
      <c r="C325" s="17">
        <v>2563</v>
      </c>
      <c r="D325" t="s">
        <v>175</v>
      </c>
      <c r="E325" t="s">
        <v>279</v>
      </c>
      <c r="F325" t="s">
        <v>1216</v>
      </c>
      <c r="G325" t="s">
        <v>1210</v>
      </c>
      <c r="H325" t="s">
        <v>1211</v>
      </c>
      <c r="I325"/>
      <c r="J325" t="s">
        <v>2207</v>
      </c>
      <c r="K325" t="s">
        <v>2208</v>
      </c>
    </row>
    <row r="326" spans="1:11" ht="21.6" thickBot="1" x14ac:dyDescent="0.45">
      <c r="A326" s="14" t="s">
        <v>1578</v>
      </c>
      <c r="B326" t="s">
        <v>1277</v>
      </c>
      <c r="C326" s="17">
        <v>2563</v>
      </c>
      <c r="D326" t="s">
        <v>275</v>
      </c>
      <c r="E326" t="s">
        <v>93</v>
      </c>
      <c r="F326" t="s">
        <v>2339</v>
      </c>
      <c r="G326" t="s">
        <v>1209</v>
      </c>
      <c r="H326" t="s">
        <v>344</v>
      </c>
      <c r="I326"/>
      <c r="J326" t="s">
        <v>2142</v>
      </c>
      <c r="K326" t="s">
        <v>2163</v>
      </c>
    </row>
    <row r="327" spans="1:11" ht="21.6" thickBot="1" x14ac:dyDescent="0.45">
      <c r="A327" s="15" t="s">
        <v>1579</v>
      </c>
      <c r="B327" t="s">
        <v>1277</v>
      </c>
      <c r="C327" s="17">
        <v>2563</v>
      </c>
      <c r="D327" t="s">
        <v>275</v>
      </c>
      <c r="E327" t="s">
        <v>93</v>
      </c>
      <c r="F327" t="s">
        <v>2339</v>
      </c>
      <c r="G327" t="s">
        <v>1209</v>
      </c>
      <c r="H327" t="s">
        <v>344</v>
      </c>
      <c r="I327"/>
      <c r="J327" t="s">
        <v>2142</v>
      </c>
      <c r="K327" t="s">
        <v>2163</v>
      </c>
    </row>
    <row r="328" spans="1:11" ht="43.8" thickBot="1" x14ac:dyDescent="0.45">
      <c r="A328" s="14" t="s">
        <v>1580</v>
      </c>
      <c r="B328" t="s">
        <v>1277</v>
      </c>
      <c r="C328" s="17">
        <v>2563</v>
      </c>
      <c r="D328" t="s">
        <v>275</v>
      </c>
      <c r="E328" t="s">
        <v>275</v>
      </c>
      <c r="F328" t="s">
        <v>2340</v>
      </c>
      <c r="G328" t="s">
        <v>1210</v>
      </c>
      <c r="H328" t="s">
        <v>1211</v>
      </c>
      <c r="I328"/>
      <c r="J328" t="s">
        <v>2142</v>
      </c>
      <c r="K328" t="s">
        <v>2212</v>
      </c>
    </row>
    <row r="329" spans="1:11" ht="29.4" thickBot="1" x14ac:dyDescent="0.45">
      <c r="A329" s="14" t="s">
        <v>1581</v>
      </c>
      <c r="B329" t="s">
        <v>1277</v>
      </c>
      <c r="C329" s="17">
        <v>2564</v>
      </c>
      <c r="D329" t="s">
        <v>493</v>
      </c>
      <c r="E329" t="s">
        <v>365</v>
      </c>
      <c r="F329" t="s">
        <v>2162</v>
      </c>
      <c r="G329" t="s">
        <v>76</v>
      </c>
      <c r="H329" t="s">
        <v>77</v>
      </c>
      <c r="I329"/>
      <c r="J329" t="s">
        <v>2142</v>
      </c>
      <c r="K329" t="s">
        <v>2147</v>
      </c>
    </row>
    <row r="330" spans="1:11" ht="21.6" thickBot="1" x14ac:dyDescent="0.45">
      <c r="A330" s="15" t="s">
        <v>1582</v>
      </c>
      <c r="B330" t="s">
        <v>1277</v>
      </c>
      <c r="C330" s="17">
        <v>2563</v>
      </c>
      <c r="D330" t="s">
        <v>325</v>
      </c>
      <c r="E330" t="s">
        <v>93</v>
      </c>
      <c r="F330" t="s">
        <v>2341</v>
      </c>
      <c r="G330" t="s">
        <v>1209</v>
      </c>
      <c r="H330" t="s">
        <v>344</v>
      </c>
      <c r="I330"/>
      <c r="J330" t="s">
        <v>2142</v>
      </c>
      <c r="K330" t="s">
        <v>2147</v>
      </c>
    </row>
    <row r="331" spans="1:11" ht="21.6" thickBot="1" x14ac:dyDescent="0.45">
      <c r="A331" s="15" t="s">
        <v>1583</v>
      </c>
      <c r="B331" t="s">
        <v>1277</v>
      </c>
      <c r="C331" s="17">
        <v>2563</v>
      </c>
      <c r="D331" t="s">
        <v>69</v>
      </c>
      <c r="E331" t="s">
        <v>279</v>
      </c>
      <c r="F331" t="s">
        <v>2341</v>
      </c>
      <c r="G331" t="s">
        <v>1209</v>
      </c>
      <c r="H331" t="s">
        <v>344</v>
      </c>
      <c r="I331"/>
      <c r="J331" t="s">
        <v>2136</v>
      </c>
      <c r="K331" t="s">
        <v>2137</v>
      </c>
    </row>
    <row r="332" spans="1:11" ht="43.8" thickBot="1" x14ac:dyDescent="0.45">
      <c r="A332" s="15" t="s">
        <v>1584</v>
      </c>
      <c r="B332" t="s">
        <v>1277</v>
      </c>
      <c r="C332" s="17">
        <v>2563</v>
      </c>
      <c r="D332" t="s">
        <v>325</v>
      </c>
      <c r="E332" t="s">
        <v>93</v>
      </c>
      <c r="F332" t="s">
        <v>2342</v>
      </c>
      <c r="G332" t="s">
        <v>1209</v>
      </c>
      <c r="H332" t="s">
        <v>344</v>
      </c>
      <c r="I332"/>
      <c r="J332" t="s">
        <v>2142</v>
      </c>
      <c r="K332" t="s">
        <v>2143</v>
      </c>
    </row>
    <row r="333" spans="1:11" ht="29.4" thickBot="1" x14ac:dyDescent="0.45">
      <c r="A333" s="15" t="s">
        <v>1585</v>
      </c>
      <c r="B333" t="s">
        <v>1277</v>
      </c>
      <c r="C333" s="17">
        <v>2563</v>
      </c>
      <c r="D333" t="s">
        <v>59</v>
      </c>
      <c r="E333" t="s">
        <v>93</v>
      </c>
      <c r="F333" t="s">
        <v>2343</v>
      </c>
      <c r="G333" t="s">
        <v>1209</v>
      </c>
      <c r="H333" t="s">
        <v>344</v>
      </c>
      <c r="I333"/>
      <c r="J333" t="s">
        <v>2136</v>
      </c>
      <c r="K333" t="s">
        <v>2144</v>
      </c>
    </row>
    <row r="334" spans="1:11" ht="29.4" thickBot="1" x14ac:dyDescent="0.45">
      <c r="A334" s="15" t="s">
        <v>1586</v>
      </c>
      <c r="B334" t="s">
        <v>1277</v>
      </c>
      <c r="C334" s="17">
        <v>2563</v>
      </c>
      <c r="D334" t="s">
        <v>69</v>
      </c>
      <c r="E334" t="s">
        <v>93</v>
      </c>
      <c r="F334" t="s">
        <v>2344</v>
      </c>
      <c r="G334" t="s">
        <v>1209</v>
      </c>
      <c r="H334" t="s">
        <v>344</v>
      </c>
      <c r="I334"/>
      <c r="J334" t="s">
        <v>2142</v>
      </c>
      <c r="K334" t="s">
        <v>2147</v>
      </c>
    </row>
    <row r="335" spans="1:11" ht="43.8" thickBot="1" x14ac:dyDescent="0.45">
      <c r="A335" s="15" t="s">
        <v>1587</v>
      </c>
      <c r="B335" t="s">
        <v>1277</v>
      </c>
      <c r="C335" s="17">
        <v>2563</v>
      </c>
      <c r="D335" t="s">
        <v>275</v>
      </c>
      <c r="E335" t="s">
        <v>93</v>
      </c>
      <c r="F335" t="s">
        <v>2345</v>
      </c>
      <c r="G335" t="s">
        <v>1209</v>
      </c>
      <c r="H335" t="s">
        <v>344</v>
      </c>
      <c r="I335"/>
      <c r="J335" t="s">
        <v>2142</v>
      </c>
      <c r="K335" t="s">
        <v>2147</v>
      </c>
    </row>
    <row r="336" spans="1:11" ht="29.4" thickBot="1" x14ac:dyDescent="0.45">
      <c r="A336" s="15" t="s">
        <v>1588</v>
      </c>
      <c r="B336" t="s">
        <v>1277</v>
      </c>
      <c r="C336" s="17">
        <v>2563</v>
      </c>
      <c r="D336" t="s">
        <v>325</v>
      </c>
      <c r="E336" t="s">
        <v>325</v>
      </c>
      <c r="F336" t="s">
        <v>2346</v>
      </c>
      <c r="G336" t="s">
        <v>1209</v>
      </c>
      <c r="H336" t="s">
        <v>344</v>
      </c>
      <c r="I336"/>
      <c r="J336" t="s">
        <v>2136</v>
      </c>
      <c r="K336" t="s">
        <v>2144</v>
      </c>
    </row>
    <row r="337" spans="1:11" ht="21.6" thickBot="1" x14ac:dyDescent="0.45">
      <c r="A337" s="15" t="s">
        <v>1240</v>
      </c>
      <c r="B337" t="s">
        <v>1277</v>
      </c>
      <c r="C337" s="17">
        <v>2564</v>
      </c>
      <c r="D337" t="s">
        <v>493</v>
      </c>
      <c r="E337" t="s">
        <v>365</v>
      </c>
      <c r="F337" t="s">
        <v>2134</v>
      </c>
      <c r="G337" t="s">
        <v>403</v>
      </c>
      <c r="H337" t="s">
        <v>404</v>
      </c>
      <c r="I337"/>
      <c r="J337" t="s">
        <v>2136</v>
      </c>
      <c r="K337" t="s">
        <v>2137</v>
      </c>
    </row>
    <row r="338" spans="1:11" ht="21.6" thickBot="1" x14ac:dyDescent="0.45">
      <c r="A338" s="15" t="s">
        <v>1589</v>
      </c>
      <c r="B338" t="s">
        <v>1277</v>
      </c>
      <c r="C338" s="17">
        <v>2563</v>
      </c>
      <c r="D338" t="s">
        <v>439</v>
      </c>
      <c r="E338" t="s">
        <v>279</v>
      </c>
      <c r="F338" t="s">
        <v>2347</v>
      </c>
      <c r="G338" t="s">
        <v>1209</v>
      </c>
      <c r="H338" t="s">
        <v>344</v>
      </c>
      <c r="I338"/>
      <c r="J338" t="s">
        <v>2136</v>
      </c>
      <c r="K338" t="s">
        <v>2137</v>
      </c>
    </row>
    <row r="339" spans="1:11" ht="21.6" thickBot="1" x14ac:dyDescent="0.45">
      <c r="A339" s="15" t="s">
        <v>1590</v>
      </c>
      <c r="B339" t="s">
        <v>1277</v>
      </c>
      <c r="C339" s="17">
        <v>2563</v>
      </c>
      <c r="D339" t="s">
        <v>69</v>
      </c>
      <c r="E339" t="s">
        <v>93</v>
      </c>
      <c r="F339" t="s">
        <v>2348</v>
      </c>
      <c r="G339" t="s">
        <v>1210</v>
      </c>
      <c r="H339" t="s">
        <v>1211</v>
      </c>
      <c r="I339"/>
      <c r="J339" t="s">
        <v>2136</v>
      </c>
      <c r="K339" t="s">
        <v>2144</v>
      </c>
    </row>
    <row r="340" spans="1:11" ht="21.6" thickBot="1" x14ac:dyDescent="0.45">
      <c r="A340" s="15" t="s">
        <v>1591</v>
      </c>
      <c r="B340" t="s">
        <v>197</v>
      </c>
      <c r="C340" s="17">
        <v>2563</v>
      </c>
      <c r="D340" t="s">
        <v>69</v>
      </c>
      <c r="E340" t="s">
        <v>93</v>
      </c>
      <c r="F340" t="s">
        <v>2349</v>
      </c>
      <c r="G340" t="s">
        <v>1209</v>
      </c>
      <c r="H340" t="s">
        <v>344</v>
      </c>
      <c r="I340"/>
      <c r="J340" t="s">
        <v>2142</v>
      </c>
      <c r="K340" t="s">
        <v>2163</v>
      </c>
    </row>
    <row r="341" spans="1:11" ht="29.4" thickBot="1" x14ac:dyDescent="0.45">
      <c r="A341" s="15" t="s">
        <v>1181</v>
      </c>
      <c r="B341" t="s">
        <v>1277</v>
      </c>
      <c r="C341" s="17">
        <v>2563</v>
      </c>
      <c r="D341" t="s">
        <v>325</v>
      </c>
      <c r="E341" t="s">
        <v>93</v>
      </c>
      <c r="F341" t="s">
        <v>2337</v>
      </c>
      <c r="G341" t="s">
        <v>1209</v>
      </c>
      <c r="H341" t="s">
        <v>344</v>
      </c>
      <c r="I341"/>
      <c r="J341" t="s">
        <v>2142</v>
      </c>
      <c r="K341" t="s">
        <v>2147</v>
      </c>
    </row>
    <row r="342" spans="1:11" ht="29.4" thickBot="1" x14ac:dyDescent="0.45">
      <c r="A342" s="15" t="s">
        <v>1182</v>
      </c>
      <c r="B342" t="s">
        <v>1277</v>
      </c>
      <c r="C342" s="17">
        <v>2563</v>
      </c>
      <c r="D342" t="s">
        <v>237</v>
      </c>
      <c r="E342" t="s">
        <v>93</v>
      </c>
      <c r="F342" t="s">
        <v>2337</v>
      </c>
      <c r="G342" t="s">
        <v>1209</v>
      </c>
      <c r="H342" t="s">
        <v>344</v>
      </c>
      <c r="I342"/>
      <c r="J342" t="s">
        <v>2142</v>
      </c>
      <c r="K342" t="s">
        <v>2147</v>
      </c>
    </row>
    <row r="343" spans="1:11" ht="29.4" thickBot="1" x14ac:dyDescent="0.45">
      <c r="A343" s="15" t="s">
        <v>1592</v>
      </c>
      <c r="B343" t="s">
        <v>1277</v>
      </c>
      <c r="C343" s="17">
        <v>2563</v>
      </c>
      <c r="D343" t="s">
        <v>325</v>
      </c>
      <c r="E343" t="s">
        <v>93</v>
      </c>
      <c r="F343" t="s">
        <v>2337</v>
      </c>
      <c r="G343" t="s">
        <v>1209</v>
      </c>
      <c r="H343" t="s">
        <v>344</v>
      </c>
      <c r="I343"/>
      <c r="J343" t="s">
        <v>2142</v>
      </c>
      <c r="K343" t="s">
        <v>2147</v>
      </c>
    </row>
    <row r="344" spans="1:11" ht="29.4" thickBot="1" x14ac:dyDescent="0.45">
      <c r="A344" s="15" t="s">
        <v>1592</v>
      </c>
      <c r="B344" t="s">
        <v>1277</v>
      </c>
      <c r="C344" s="17">
        <v>2563</v>
      </c>
      <c r="D344" t="s">
        <v>325</v>
      </c>
      <c r="E344" t="s">
        <v>93</v>
      </c>
      <c r="F344" t="s">
        <v>2337</v>
      </c>
      <c r="G344" t="s">
        <v>1209</v>
      </c>
      <c r="H344" t="s">
        <v>344</v>
      </c>
      <c r="I344"/>
      <c r="J344" t="s">
        <v>2142</v>
      </c>
      <c r="K344" t="s">
        <v>2147</v>
      </c>
    </row>
    <row r="345" spans="1:11" ht="21.6" thickBot="1" x14ac:dyDescent="0.45">
      <c r="A345" s="15" t="s">
        <v>1593</v>
      </c>
      <c r="B345" t="s">
        <v>1277</v>
      </c>
      <c r="C345" s="17">
        <v>2563</v>
      </c>
      <c r="D345" t="s">
        <v>69</v>
      </c>
      <c r="E345" t="s">
        <v>93</v>
      </c>
      <c r="F345" t="s">
        <v>2341</v>
      </c>
      <c r="G345" t="s">
        <v>1209</v>
      </c>
      <c r="H345" t="s">
        <v>344</v>
      </c>
      <c r="I345"/>
      <c r="J345" t="s">
        <v>2136</v>
      </c>
      <c r="K345" t="s">
        <v>2137</v>
      </c>
    </row>
    <row r="346" spans="1:11" ht="29.4" thickBot="1" x14ac:dyDescent="0.45">
      <c r="A346" s="15" t="s">
        <v>1594</v>
      </c>
      <c r="B346" t="s">
        <v>1277</v>
      </c>
      <c r="C346" s="17">
        <v>2564</v>
      </c>
      <c r="D346" t="s">
        <v>493</v>
      </c>
      <c r="E346" t="s">
        <v>684</v>
      </c>
      <c r="F346" t="s">
        <v>2289</v>
      </c>
      <c r="G346" t="s">
        <v>1210</v>
      </c>
      <c r="H346" t="s">
        <v>1211</v>
      </c>
      <c r="I346"/>
      <c r="J346" t="s">
        <v>2142</v>
      </c>
      <c r="K346" t="s">
        <v>2175</v>
      </c>
    </row>
    <row r="347" spans="1:11" ht="43.8" thickBot="1" x14ac:dyDescent="0.45">
      <c r="A347" s="15" t="s">
        <v>1595</v>
      </c>
      <c r="B347" t="s">
        <v>1277</v>
      </c>
      <c r="C347" s="17">
        <v>2564</v>
      </c>
      <c r="D347" t="s">
        <v>501</v>
      </c>
      <c r="E347" t="s">
        <v>503</v>
      </c>
      <c r="F347" t="s">
        <v>2289</v>
      </c>
      <c r="G347" t="s">
        <v>1210</v>
      </c>
      <c r="H347" t="s">
        <v>1211</v>
      </c>
      <c r="I347"/>
      <c r="J347" t="s">
        <v>2136</v>
      </c>
      <c r="K347" t="s">
        <v>2144</v>
      </c>
    </row>
    <row r="348" spans="1:11" ht="43.8" thickBot="1" x14ac:dyDescent="0.45">
      <c r="A348" s="15" t="s">
        <v>1596</v>
      </c>
      <c r="B348" t="s">
        <v>1277</v>
      </c>
      <c r="C348" s="17">
        <v>2563</v>
      </c>
      <c r="D348" t="s">
        <v>69</v>
      </c>
      <c r="E348" t="s">
        <v>93</v>
      </c>
      <c r="F348" t="s">
        <v>2350</v>
      </c>
      <c r="G348" t="s">
        <v>1209</v>
      </c>
      <c r="H348" t="s">
        <v>344</v>
      </c>
      <c r="I348"/>
      <c r="J348" t="s">
        <v>2136</v>
      </c>
      <c r="K348" t="s">
        <v>2137</v>
      </c>
    </row>
    <row r="349" spans="1:11" ht="43.8" thickBot="1" x14ac:dyDescent="0.45">
      <c r="A349" s="15" t="s">
        <v>1597</v>
      </c>
      <c r="B349" t="s">
        <v>1277</v>
      </c>
      <c r="C349" s="17">
        <v>2564</v>
      </c>
      <c r="D349" t="s">
        <v>493</v>
      </c>
      <c r="E349" t="s">
        <v>365</v>
      </c>
      <c r="F349" t="s">
        <v>2305</v>
      </c>
      <c r="G349" t="s">
        <v>1210</v>
      </c>
      <c r="H349" t="s">
        <v>1211</v>
      </c>
      <c r="I349"/>
      <c r="J349" t="s">
        <v>2142</v>
      </c>
      <c r="K349" t="s">
        <v>2175</v>
      </c>
    </row>
    <row r="350" spans="1:11" ht="43.8" thickBot="1" x14ac:dyDescent="0.45">
      <c r="A350" s="15" t="s">
        <v>1598</v>
      </c>
      <c r="B350" t="s">
        <v>1277</v>
      </c>
      <c r="C350" s="17">
        <v>2564</v>
      </c>
      <c r="D350" t="s">
        <v>493</v>
      </c>
      <c r="E350" t="s">
        <v>365</v>
      </c>
      <c r="F350" t="s">
        <v>2305</v>
      </c>
      <c r="G350" t="s">
        <v>1210</v>
      </c>
      <c r="H350" t="s">
        <v>1211</v>
      </c>
      <c r="I350"/>
      <c r="J350" t="s">
        <v>2136</v>
      </c>
      <c r="K350" t="s">
        <v>2144</v>
      </c>
    </row>
    <row r="351" spans="1:11" ht="29.4" thickBot="1" x14ac:dyDescent="0.45">
      <c r="A351" s="15" t="s">
        <v>1599</v>
      </c>
      <c r="B351" t="s">
        <v>1277</v>
      </c>
      <c r="C351" s="17">
        <v>2563</v>
      </c>
      <c r="D351" t="s">
        <v>275</v>
      </c>
      <c r="E351" t="s">
        <v>275</v>
      </c>
      <c r="F351" t="s">
        <v>2351</v>
      </c>
      <c r="G351" t="s">
        <v>2191</v>
      </c>
      <c r="H351" t="s">
        <v>344</v>
      </c>
      <c r="I351"/>
      <c r="J351" t="s">
        <v>2142</v>
      </c>
      <c r="K351" t="s">
        <v>2212</v>
      </c>
    </row>
    <row r="352" spans="1:11" ht="21.6" thickBot="1" x14ac:dyDescent="0.45">
      <c r="A352" s="15" t="s">
        <v>1600</v>
      </c>
      <c r="B352" t="s">
        <v>1277</v>
      </c>
      <c r="C352" s="17">
        <v>2563</v>
      </c>
      <c r="D352" t="s">
        <v>69</v>
      </c>
      <c r="E352" t="s">
        <v>93</v>
      </c>
      <c r="F352" t="s">
        <v>2352</v>
      </c>
      <c r="G352" t="s">
        <v>1209</v>
      </c>
      <c r="H352" t="s">
        <v>344</v>
      </c>
      <c r="I352"/>
      <c r="J352" t="s">
        <v>2136</v>
      </c>
      <c r="K352" t="s">
        <v>2137</v>
      </c>
    </row>
    <row r="353" spans="1:11" ht="29.4" thickBot="1" x14ac:dyDescent="0.45">
      <c r="A353" s="15" t="s">
        <v>1601</v>
      </c>
      <c r="B353" t="s">
        <v>28</v>
      </c>
      <c r="C353" s="17">
        <v>2563</v>
      </c>
      <c r="D353" t="s">
        <v>275</v>
      </c>
      <c r="E353" t="s">
        <v>275</v>
      </c>
      <c r="F353" t="s">
        <v>2346</v>
      </c>
      <c r="G353" t="s">
        <v>1209</v>
      </c>
      <c r="H353" t="s">
        <v>344</v>
      </c>
      <c r="I353"/>
      <c r="J353" t="s">
        <v>2136</v>
      </c>
      <c r="K353" t="s">
        <v>2137</v>
      </c>
    </row>
    <row r="354" spans="1:11" ht="43.8" thickBot="1" x14ac:dyDescent="0.45">
      <c r="A354" s="15" t="s">
        <v>1602</v>
      </c>
      <c r="B354" t="s">
        <v>1277</v>
      </c>
      <c r="C354" s="17">
        <v>2563</v>
      </c>
      <c r="D354" t="s">
        <v>69</v>
      </c>
      <c r="E354" t="s">
        <v>93</v>
      </c>
      <c r="F354" t="s">
        <v>2353</v>
      </c>
      <c r="G354" t="s">
        <v>1209</v>
      </c>
      <c r="H354" t="s">
        <v>344</v>
      </c>
      <c r="I354"/>
      <c r="J354" t="s">
        <v>2136</v>
      </c>
      <c r="K354" t="s">
        <v>2137</v>
      </c>
    </row>
    <row r="355" spans="1:11" ht="43.8" thickBot="1" x14ac:dyDescent="0.45">
      <c r="A355" s="15" t="s">
        <v>1603</v>
      </c>
      <c r="B355" t="s">
        <v>1277</v>
      </c>
      <c r="C355" s="17">
        <v>2563</v>
      </c>
      <c r="D355" t="s">
        <v>325</v>
      </c>
      <c r="E355" t="s">
        <v>93</v>
      </c>
      <c r="F355" t="s">
        <v>2354</v>
      </c>
      <c r="G355" t="s">
        <v>2191</v>
      </c>
      <c r="H355" t="s">
        <v>344</v>
      </c>
      <c r="I355"/>
      <c r="J355" t="s">
        <v>2136</v>
      </c>
      <c r="K355" t="s">
        <v>2137</v>
      </c>
    </row>
    <row r="356" spans="1:11" ht="29.4" thickBot="1" x14ac:dyDescent="0.45">
      <c r="A356" s="15" t="s">
        <v>1604</v>
      </c>
      <c r="B356" t="s">
        <v>1277</v>
      </c>
      <c r="C356" s="17">
        <v>2563</v>
      </c>
      <c r="D356" t="s">
        <v>93</v>
      </c>
      <c r="E356" t="s">
        <v>493</v>
      </c>
      <c r="F356" t="s">
        <v>2355</v>
      </c>
      <c r="G356" t="s">
        <v>1209</v>
      </c>
      <c r="H356" t="s">
        <v>344</v>
      </c>
      <c r="I356"/>
      <c r="J356" t="s">
        <v>2142</v>
      </c>
      <c r="K356" t="s">
        <v>2147</v>
      </c>
    </row>
    <row r="357" spans="1:11" ht="43.8" thickBot="1" x14ac:dyDescent="0.45">
      <c r="A357" s="15" t="s">
        <v>1605</v>
      </c>
      <c r="B357" t="s">
        <v>1277</v>
      </c>
      <c r="C357" s="17">
        <v>2564</v>
      </c>
      <c r="D357" t="s">
        <v>493</v>
      </c>
      <c r="E357" t="s">
        <v>365</v>
      </c>
      <c r="F357" t="s">
        <v>2354</v>
      </c>
      <c r="G357" t="s">
        <v>2191</v>
      </c>
      <c r="H357" t="s">
        <v>344</v>
      </c>
      <c r="I357"/>
      <c r="J357" t="s">
        <v>2207</v>
      </c>
      <c r="K357" t="s">
        <v>2356</v>
      </c>
    </row>
    <row r="358" spans="1:11" ht="21.6" thickBot="1" x14ac:dyDescent="0.45">
      <c r="A358" s="15" t="s">
        <v>1606</v>
      </c>
      <c r="B358" t="s">
        <v>1277</v>
      </c>
      <c r="C358" s="17">
        <v>2563</v>
      </c>
      <c r="D358" t="s">
        <v>325</v>
      </c>
      <c r="E358" t="s">
        <v>93</v>
      </c>
      <c r="F358" t="s">
        <v>2341</v>
      </c>
      <c r="G358" t="s">
        <v>1209</v>
      </c>
      <c r="H358" t="s">
        <v>344</v>
      </c>
      <c r="I358"/>
      <c r="J358" t="s">
        <v>2142</v>
      </c>
      <c r="K358" t="s">
        <v>2212</v>
      </c>
    </row>
    <row r="359" spans="1:11" ht="29.4" thickBot="1" x14ac:dyDescent="0.45">
      <c r="A359" s="15" t="s">
        <v>1607</v>
      </c>
      <c r="B359" t="s">
        <v>1277</v>
      </c>
      <c r="C359" s="17">
        <v>2563</v>
      </c>
      <c r="D359" t="s">
        <v>325</v>
      </c>
      <c r="E359" t="s">
        <v>93</v>
      </c>
      <c r="F359" t="s">
        <v>2341</v>
      </c>
      <c r="G359" t="s">
        <v>1209</v>
      </c>
      <c r="H359" t="s">
        <v>344</v>
      </c>
      <c r="I359"/>
      <c r="J359" t="s">
        <v>2142</v>
      </c>
      <c r="K359" t="s">
        <v>2212</v>
      </c>
    </row>
    <row r="360" spans="1:11" ht="21.6" thickBot="1" x14ac:dyDescent="0.45">
      <c r="A360" s="15" t="s">
        <v>1608</v>
      </c>
      <c r="B360" t="s">
        <v>197</v>
      </c>
      <c r="C360" s="17">
        <v>2563</v>
      </c>
      <c r="D360" t="s">
        <v>69</v>
      </c>
      <c r="E360" t="s">
        <v>93</v>
      </c>
      <c r="F360" t="s">
        <v>2357</v>
      </c>
      <c r="G360" t="s">
        <v>1209</v>
      </c>
      <c r="H360" t="s">
        <v>344</v>
      </c>
      <c r="I360"/>
      <c r="J360" t="s">
        <v>2136</v>
      </c>
      <c r="K360" t="s">
        <v>2137</v>
      </c>
    </row>
    <row r="361" spans="1:11" ht="21.6" thickBot="1" x14ac:dyDescent="0.45">
      <c r="A361" s="15" t="s">
        <v>1609</v>
      </c>
      <c r="B361" t="s">
        <v>1277</v>
      </c>
      <c r="C361" s="17">
        <v>2564</v>
      </c>
      <c r="D361" t="s">
        <v>501</v>
      </c>
      <c r="E361" t="s">
        <v>1205</v>
      </c>
      <c r="F361" t="s">
        <v>1270</v>
      </c>
      <c r="G361" t="s">
        <v>1210</v>
      </c>
      <c r="H361" t="s">
        <v>1211</v>
      </c>
      <c r="I361"/>
      <c r="J361" t="s">
        <v>2142</v>
      </c>
      <c r="K361" t="s">
        <v>2147</v>
      </c>
    </row>
    <row r="362" spans="1:11" ht="21.6" thickBot="1" x14ac:dyDescent="0.45">
      <c r="A362" s="15" t="s">
        <v>1610</v>
      </c>
      <c r="B362" t="s">
        <v>1277</v>
      </c>
      <c r="C362" s="17">
        <v>2564</v>
      </c>
      <c r="D362" t="s">
        <v>343</v>
      </c>
      <c r="E362" t="s">
        <v>343</v>
      </c>
      <c r="F362" t="s">
        <v>1270</v>
      </c>
      <c r="G362" t="s">
        <v>1210</v>
      </c>
      <c r="H362" t="s">
        <v>1211</v>
      </c>
      <c r="I362"/>
      <c r="J362" t="s">
        <v>2142</v>
      </c>
      <c r="K362" t="s">
        <v>2147</v>
      </c>
    </row>
    <row r="363" spans="1:11" ht="21.6" thickBot="1" x14ac:dyDescent="0.45">
      <c r="A363" s="15" t="s">
        <v>1611</v>
      </c>
      <c r="B363" t="s">
        <v>1277</v>
      </c>
      <c r="C363" s="17">
        <v>2564</v>
      </c>
      <c r="D363" t="s">
        <v>501</v>
      </c>
      <c r="E363" t="s">
        <v>503</v>
      </c>
      <c r="F363" t="s">
        <v>1270</v>
      </c>
      <c r="G363" t="s">
        <v>1210</v>
      </c>
      <c r="H363" t="s">
        <v>1211</v>
      </c>
      <c r="I363"/>
      <c r="J363" t="s">
        <v>2142</v>
      </c>
      <c r="K363" t="s">
        <v>2147</v>
      </c>
    </row>
    <row r="364" spans="1:11" ht="29.4" thickBot="1" x14ac:dyDescent="0.45">
      <c r="A364" s="15" t="s">
        <v>1280</v>
      </c>
      <c r="B364" t="s">
        <v>1277</v>
      </c>
      <c r="C364" s="17">
        <v>2564</v>
      </c>
      <c r="D364" t="s">
        <v>493</v>
      </c>
      <c r="E364" t="s">
        <v>365</v>
      </c>
      <c r="F364" t="s">
        <v>1270</v>
      </c>
      <c r="G364" t="s">
        <v>1210</v>
      </c>
      <c r="H364" t="s">
        <v>1211</v>
      </c>
      <c r="I364"/>
      <c r="J364" t="s">
        <v>2142</v>
      </c>
      <c r="K364" t="s">
        <v>2147</v>
      </c>
    </row>
    <row r="365" spans="1:11" ht="29.4" thickBot="1" x14ac:dyDescent="0.45">
      <c r="A365" s="15" t="s">
        <v>1612</v>
      </c>
      <c r="B365" t="s">
        <v>1277</v>
      </c>
      <c r="C365" s="17">
        <v>2564</v>
      </c>
      <c r="D365" t="s">
        <v>501</v>
      </c>
      <c r="E365" t="s">
        <v>65</v>
      </c>
      <c r="F365" t="s">
        <v>1270</v>
      </c>
      <c r="G365" t="s">
        <v>1210</v>
      </c>
      <c r="H365" t="s">
        <v>1211</v>
      </c>
      <c r="I365"/>
      <c r="J365" t="s">
        <v>2142</v>
      </c>
      <c r="K365" t="s">
        <v>2147</v>
      </c>
    </row>
    <row r="366" spans="1:11" ht="29.4" thickBot="1" x14ac:dyDescent="0.45">
      <c r="A366" s="15" t="s">
        <v>1613</v>
      </c>
      <c r="B366" t="s">
        <v>1277</v>
      </c>
      <c r="C366" s="17">
        <v>2564</v>
      </c>
      <c r="D366" t="s">
        <v>501</v>
      </c>
      <c r="E366" t="s">
        <v>365</v>
      </c>
      <c r="F366" t="s">
        <v>1270</v>
      </c>
      <c r="G366" t="s">
        <v>1210</v>
      </c>
      <c r="H366" t="s">
        <v>1211</v>
      </c>
      <c r="I366"/>
      <c r="J366" t="s">
        <v>2142</v>
      </c>
      <c r="K366" t="s">
        <v>2147</v>
      </c>
    </row>
    <row r="367" spans="1:11" ht="21.6" thickBot="1" x14ac:dyDescent="0.45">
      <c r="A367" s="15" t="s">
        <v>1614</v>
      </c>
      <c r="B367" t="s">
        <v>197</v>
      </c>
      <c r="C367" s="17">
        <v>2564</v>
      </c>
      <c r="D367" t="s">
        <v>501</v>
      </c>
      <c r="E367" t="s">
        <v>501</v>
      </c>
      <c r="F367" t="s">
        <v>1270</v>
      </c>
      <c r="G367" t="s">
        <v>1210</v>
      </c>
      <c r="H367" t="s">
        <v>1211</v>
      </c>
      <c r="I367"/>
      <c r="J367" t="s">
        <v>2142</v>
      </c>
      <c r="K367" t="s">
        <v>2147</v>
      </c>
    </row>
    <row r="368" spans="1:11" ht="29.4" thickBot="1" x14ac:dyDescent="0.45">
      <c r="A368" s="15" t="s">
        <v>1615</v>
      </c>
      <c r="B368" t="s">
        <v>1277</v>
      </c>
      <c r="C368" s="17">
        <v>2564</v>
      </c>
      <c r="D368" t="s">
        <v>1205</v>
      </c>
      <c r="E368" t="s">
        <v>503</v>
      </c>
      <c r="F368" t="s">
        <v>1270</v>
      </c>
      <c r="G368" t="s">
        <v>1210</v>
      </c>
      <c r="H368" t="s">
        <v>1211</v>
      </c>
      <c r="I368"/>
      <c r="J368" t="s">
        <v>2142</v>
      </c>
      <c r="K368" t="s">
        <v>2147</v>
      </c>
    </row>
    <row r="369" spans="1:11" ht="29.4" thickBot="1" x14ac:dyDescent="0.45">
      <c r="A369" s="15" t="s">
        <v>1202</v>
      </c>
      <c r="B369" t="s">
        <v>1277</v>
      </c>
      <c r="C369" s="17">
        <v>2564</v>
      </c>
      <c r="D369" t="s">
        <v>1205</v>
      </c>
      <c r="E369" t="s">
        <v>365</v>
      </c>
      <c r="F369" t="s">
        <v>495</v>
      </c>
      <c r="G369" t="s">
        <v>1219</v>
      </c>
      <c r="H369" t="s">
        <v>1220</v>
      </c>
      <c r="I369"/>
      <c r="J369" t="s">
        <v>2142</v>
      </c>
      <c r="K369" t="s">
        <v>2147</v>
      </c>
    </row>
    <row r="370" spans="1:11" ht="43.8" thickBot="1" x14ac:dyDescent="0.45">
      <c r="A370" s="15" t="s">
        <v>1616</v>
      </c>
      <c r="B370" t="s">
        <v>1277</v>
      </c>
      <c r="C370" s="17">
        <v>2564</v>
      </c>
      <c r="D370" t="s">
        <v>493</v>
      </c>
      <c r="E370" t="s">
        <v>606</v>
      </c>
      <c r="F370" t="s">
        <v>2251</v>
      </c>
      <c r="G370" t="s">
        <v>1210</v>
      </c>
      <c r="H370" t="s">
        <v>1211</v>
      </c>
      <c r="I370"/>
      <c r="J370" t="s">
        <v>2142</v>
      </c>
      <c r="K370" t="s">
        <v>2175</v>
      </c>
    </row>
    <row r="371" spans="1:11" ht="21.6" thickBot="1" x14ac:dyDescent="0.45">
      <c r="A371" s="15" t="s">
        <v>1617</v>
      </c>
      <c r="B371" t="s">
        <v>1277</v>
      </c>
      <c r="C371" s="17">
        <v>2564</v>
      </c>
      <c r="D371" t="s">
        <v>493</v>
      </c>
      <c r="E371" t="s">
        <v>65</v>
      </c>
      <c r="F371" t="s">
        <v>2251</v>
      </c>
      <c r="G371" t="s">
        <v>1210</v>
      </c>
      <c r="H371" t="s">
        <v>1211</v>
      </c>
      <c r="I371"/>
      <c r="J371" t="s">
        <v>2136</v>
      </c>
      <c r="K371" t="s">
        <v>2139</v>
      </c>
    </row>
    <row r="372" spans="1:11" ht="29.4" thickBot="1" x14ac:dyDescent="0.45">
      <c r="A372" s="15" t="s">
        <v>1618</v>
      </c>
      <c r="B372" t="s">
        <v>1277</v>
      </c>
      <c r="C372" s="17">
        <v>2563</v>
      </c>
      <c r="D372" t="s">
        <v>69</v>
      </c>
      <c r="E372" t="s">
        <v>93</v>
      </c>
      <c r="F372" t="s">
        <v>2358</v>
      </c>
      <c r="G372" t="s">
        <v>1209</v>
      </c>
      <c r="H372" t="s">
        <v>344</v>
      </c>
      <c r="I372"/>
      <c r="J372" t="s">
        <v>2142</v>
      </c>
      <c r="K372" t="s">
        <v>2147</v>
      </c>
    </row>
    <row r="373" spans="1:11" ht="43.8" thickBot="1" x14ac:dyDescent="0.45">
      <c r="A373" s="15" t="s">
        <v>1619</v>
      </c>
      <c r="B373" t="s">
        <v>1277</v>
      </c>
      <c r="C373" s="17">
        <v>2564</v>
      </c>
      <c r="D373" t="s">
        <v>501</v>
      </c>
      <c r="E373" t="s">
        <v>65</v>
      </c>
      <c r="F373" t="s">
        <v>2245</v>
      </c>
      <c r="G373" t="s">
        <v>1210</v>
      </c>
      <c r="H373" t="s">
        <v>1211</v>
      </c>
      <c r="I373"/>
      <c r="J373" t="s">
        <v>2136</v>
      </c>
      <c r="K373" t="s">
        <v>2137</v>
      </c>
    </row>
    <row r="374" spans="1:11" ht="43.8" thickBot="1" x14ac:dyDescent="0.45">
      <c r="A374" s="15" t="s">
        <v>1620</v>
      </c>
      <c r="B374" t="s">
        <v>197</v>
      </c>
      <c r="C374" s="17">
        <v>2564</v>
      </c>
      <c r="D374" t="s">
        <v>493</v>
      </c>
      <c r="E374" t="s">
        <v>503</v>
      </c>
      <c r="F374" t="s">
        <v>2245</v>
      </c>
      <c r="G374" t="s">
        <v>1210</v>
      </c>
      <c r="H374" t="s">
        <v>1211</v>
      </c>
      <c r="I374"/>
      <c r="J374" t="s">
        <v>2136</v>
      </c>
      <c r="K374" t="s">
        <v>2139</v>
      </c>
    </row>
    <row r="375" spans="1:11" ht="21.6" thickBot="1" x14ac:dyDescent="0.45">
      <c r="A375" s="15" t="s">
        <v>1621</v>
      </c>
      <c r="B375" t="s">
        <v>1277</v>
      </c>
      <c r="C375" s="17">
        <v>2563</v>
      </c>
      <c r="D375" t="s">
        <v>69</v>
      </c>
      <c r="E375" t="s">
        <v>279</v>
      </c>
      <c r="F375" t="s">
        <v>2359</v>
      </c>
      <c r="G375" t="s">
        <v>1209</v>
      </c>
      <c r="H375" t="s">
        <v>344</v>
      </c>
      <c r="I375"/>
      <c r="J375" t="s">
        <v>2136</v>
      </c>
      <c r="K375" t="s">
        <v>2137</v>
      </c>
    </row>
    <row r="376" spans="1:11" ht="29.4" thickBot="1" x14ac:dyDescent="0.45">
      <c r="A376" s="15" t="s">
        <v>1622</v>
      </c>
      <c r="B376" t="s">
        <v>1277</v>
      </c>
      <c r="C376" s="17">
        <v>2564</v>
      </c>
      <c r="D376" t="s">
        <v>493</v>
      </c>
      <c r="E376" t="s">
        <v>365</v>
      </c>
      <c r="F376" t="s">
        <v>1231</v>
      </c>
      <c r="G376" t="s">
        <v>1210</v>
      </c>
      <c r="H376" t="s">
        <v>1211</v>
      </c>
      <c r="I376" t="s">
        <v>653</v>
      </c>
      <c r="J376" t="s">
        <v>2142</v>
      </c>
      <c r="K376" t="s">
        <v>2175</v>
      </c>
    </row>
    <row r="377" spans="1:11" ht="29.4" thickBot="1" x14ac:dyDescent="0.45">
      <c r="A377" s="15" t="s">
        <v>1623</v>
      </c>
      <c r="B377" t="s">
        <v>1277</v>
      </c>
      <c r="C377" s="17">
        <v>2564</v>
      </c>
      <c r="D377" t="s">
        <v>493</v>
      </c>
      <c r="E377" t="s">
        <v>365</v>
      </c>
      <c r="F377" t="s">
        <v>2360</v>
      </c>
      <c r="G377" t="s">
        <v>1209</v>
      </c>
      <c r="H377" t="s">
        <v>344</v>
      </c>
      <c r="I377"/>
      <c r="J377" t="s">
        <v>2136</v>
      </c>
      <c r="K377" t="s">
        <v>2137</v>
      </c>
    </row>
    <row r="378" spans="1:11" ht="29.4" thickBot="1" x14ac:dyDescent="0.45">
      <c r="A378" s="15" t="s">
        <v>1419</v>
      </c>
      <c r="B378" t="s">
        <v>1277</v>
      </c>
      <c r="C378" s="17">
        <v>2564</v>
      </c>
      <c r="D378" t="s">
        <v>493</v>
      </c>
      <c r="E378" t="s">
        <v>365</v>
      </c>
      <c r="F378" t="s">
        <v>1218</v>
      </c>
      <c r="G378" t="s">
        <v>2223</v>
      </c>
      <c r="H378" t="s">
        <v>193</v>
      </c>
      <c r="I378"/>
      <c r="J378" t="s">
        <v>2136</v>
      </c>
      <c r="K378" t="s">
        <v>2361</v>
      </c>
    </row>
    <row r="379" spans="1:11" ht="29.4" thickBot="1" x14ac:dyDescent="0.45">
      <c r="A379" s="15" t="s">
        <v>1245</v>
      </c>
      <c r="B379" t="s">
        <v>1277</v>
      </c>
      <c r="C379" s="17">
        <v>2564</v>
      </c>
      <c r="D379" t="s">
        <v>493</v>
      </c>
      <c r="E379" t="s">
        <v>365</v>
      </c>
      <c r="F379" t="s">
        <v>1218</v>
      </c>
      <c r="G379" t="s">
        <v>2223</v>
      </c>
      <c r="H379" t="s">
        <v>193</v>
      </c>
      <c r="I379"/>
      <c r="J379" t="s">
        <v>2142</v>
      </c>
      <c r="K379" t="s">
        <v>2163</v>
      </c>
    </row>
    <row r="380" spans="1:11" ht="29.4" thickBot="1" x14ac:dyDescent="0.45">
      <c r="A380" s="15" t="s">
        <v>1624</v>
      </c>
      <c r="B380" t="s">
        <v>1277</v>
      </c>
      <c r="C380" s="17">
        <v>2564</v>
      </c>
      <c r="D380" t="s">
        <v>493</v>
      </c>
      <c r="E380" t="s">
        <v>365</v>
      </c>
      <c r="F380" t="s">
        <v>2362</v>
      </c>
      <c r="G380" t="s">
        <v>2363</v>
      </c>
      <c r="H380" t="s">
        <v>2233</v>
      </c>
      <c r="I380"/>
      <c r="J380" t="s">
        <v>2142</v>
      </c>
      <c r="K380" t="s">
        <v>2147</v>
      </c>
    </row>
    <row r="381" spans="1:11" ht="21.6" thickBot="1" x14ac:dyDescent="0.45">
      <c r="A381" s="15" t="s">
        <v>1625</v>
      </c>
      <c r="B381" t="s">
        <v>1277</v>
      </c>
      <c r="C381" s="17">
        <v>2564</v>
      </c>
      <c r="D381" t="s">
        <v>501</v>
      </c>
      <c r="E381" t="s">
        <v>503</v>
      </c>
      <c r="F381" t="s">
        <v>1222</v>
      </c>
      <c r="G381" t="s">
        <v>1210</v>
      </c>
      <c r="H381" t="s">
        <v>1211</v>
      </c>
      <c r="I381"/>
      <c r="J381" t="s">
        <v>2142</v>
      </c>
      <c r="K381" t="s">
        <v>2175</v>
      </c>
    </row>
    <row r="382" spans="1:11" ht="21.6" thickBot="1" x14ac:dyDescent="0.45">
      <c r="A382" s="15" t="s">
        <v>1626</v>
      </c>
      <c r="B382" t="s">
        <v>1277</v>
      </c>
      <c r="C382" s="17">
        <v>2564</v>
      </c>
      <c r="D382" t="s">
        <v>493</v>
      </c>
      <c r="E382" t="s">
        <v>365</v>
      </c>
      <c r="F382" t="s">
        <v>2307</v>
      </c>
      <c r="G382" t="s">
        <v>1209</v>
      </c>
      <c r="H382" t="s">
        <v>344</v>
      </c>
      <c r="I382"/>
      <c r="J382" t="s">
        <v>2136</v>
      </c>
      <c r="K382" t="s">
        <v>2137</v>
      </c>
    </row>
    <row r="383" spans="1:11" ht="21.6" thickBot="1" x14ac:dyDescent="0.45">
      <c r="A383" s="15" t="s">
        <v>1627</v>
      </c>
      <c r="B383" t="s">
        <v>1277</v>
      </c>
      <c r="C383" s="17">
        <v>2564</v>
      </c>
      <c r="D383" t="s">
        <v>501</v>
      </c>
      <c r="E383" t="s">
        <v>365</v>
      </c>
      <c r="F383" t="s">
        <v>2364</v>
      </c>
      <c r="G383" t="s">
        <v>1209</v>
      </c>
      <c r="H383" t="s">
        <v>344</v>
      </c>
      <c r="I383"/>
      <c r="J383" t="s">
        <v>2136</v>
      </c>
      <c r="K383" t="s">
        <v>2137</v>
      </c>
    </row>
    <row r="384" spans="1:11" ht="29.4" thickBot="1" x14ac:dyDescent="0.45">
      <c r="A384" s="15" t="s">
        <v>1628</v>
      </c>
      <c r="B384" t="s">
        <v>1277</v>
      </c>
      <c r="C384" s="17">
        <v>2564</v>
      </c>
      <c r="D384" t="s">
        <v>493</v>
      </c>
      <c r="E384" t="s">
        <v>365</v>
      </c>
      <c r="F384" t="s">
        <v>2365</v>
      </c>
      <c r="G384" t="s">
        <v>1236</v>
      </c>
      <c r="H384" t="s">
        <v>1212</v>
      </c>
      <c r="I384"/>
      <c r="J384" t="s">
        <v>2142</v>
      </c>
      <c r="K384" t="s">
        <v>2212</v>
      </c>
    </row>
    <row r="385" spans="1:11" ht="29.4" thickBot="1" x14ac:dyDescent="0.45">
      <c r="A385" s="15" t="s">
        <v>1629</v>
      </c>
      <c r="B385" t="s">
        <v>1277</v>
      </c>
      <c r="C385" s="17">
        <v>2564</v>
      </c>
      <c r="D385" t="s">
        <v>493</v>
      </c>
      <c r="E385" t="s">
        <v>365</v>
      </c>
      <c r="F385" t="s">
        <v>2326</v>
      </c>
      <c r="G385" t="s">
        <v>1209</v>
      </c>
      <c r="H385" t="s">
        <v>344</v>
      </c>
      <c r="I385"/>
      <c r="J385" t="s">
        <v>2136</v>
      </c>
      <c r="K385" t="s">
        <v>2137</v>
      </c>
    </row>
    <row r="386" spans="1:11" ht="21.6" thickBot="1" x14ac:dyDescent="0.45">
      <c r="A386" s="15" t="s">
        <v>1630</v>
      </c>
      <c r="B386" t="s">
        <v>1277</v>
      </c>
      <c r="C386" s="17">
        <v>2564</v>
      </c>
      <c r="D386" t="s">
        <v>493</v>
      </c>
      <c r="E386" t="s">
        <v>365</v>
      </c>
      <c r="F386" t="s">
        <v>2246</v>
      </c>
      <c r="G386" t="s">
        <v>1210</v>
      </c>
      <c r="H386" t="s">
        <v>1211</v>
      </c>
      <c r="I386"/>
      <c r="J386" t="s">
        <v>2142</v>
      </c>
      <c r="K386" t="s">
        <v>2147</v>
      </c>
    </row>
    <row r="387" spans="1:11" ht="43.8" thickBot="1" x14ac:dyDescent="0.45">
      <c r="A387" s="15" t="s">
        <v>1631</v>
      </c>
      <c r="B387" t="s">
        <v>1277</v>
      </c>
      <c r="C387" s="17">
        <v>2564</v>
      </c>
      <c r="D387" t="s">
        <v>493</v>
      </c>
      <c r="E387" t="s">
        <v>365</v>
      </c>
      <c r="F387" t="s">
        <v>2246</v>
      </c>
      <c r="G387" t="s">
        <v>1210</v>
      </c>
      <c r="H387" t="s">
        <v>1211</v>
      </c>
      <c r="I387"/>
      <c r="J387" t="s">
        <v>2142</v>
      </c>
      <c r="K387" t="s">
        <v>2175</v>
      </c>
    </row>
    <row r="388" spans="1:11" ht="29.4" thickBot="1" x14ac:dyDescent="0.45">
      <c r="A388" s="15" t="s">
        <v>1632</v>
      </c>
      <c r="B388" t="s">
        <v>1277</v>
      </c>
      <c r="C388" s="17">
        <v>2564</v>
      </c>
      <c r="D388" t="s">
        <v>493</v>
      </c>
      <c r="E388" t="s">
        <v>503</v>
      </c>
      <c r="F388" t="s">
        <v>2269</v>
      </c>
      <c r="G388" t="s">
        <v>1210</v>
      </c>
      <c r="H388" t="s">
        <v>1211</v>
      </c>
      <c r="I388"/>
      <c r="J388" t="s">
        <v>2142</v>
      </c>
      <c r="K388" t="s">
        <v>2175</v>
      </c>
    </row>
    <row r="389" spans="1:11" ht="29.4" thickBot="1" x14ac:dyDescent="0.45">
      <c r="A389" s="15" t="s">
        <v>1633</v>
      </c>
      <c r="B389" t="s">
        <v>1277</v>
      </c>
      <c r="C389" s="17">
        <v>2564</v>
      </c>
      <c r="D389" t="s">
        <v>1205</v>
      </c>
      <c r="E389" t="s">
        <v>365</v>
      </c>
      <c r="F389" t="s">
        <v>2366</v>
      </c>
      <c r="G389" t="s">
        <v>488</v>
      </c>
      <c r="H389" t="s">
        <v>81</v>
      </c>
      <c r="I389"/>
      <c r="J389" t="s">
        <v>2142</v>
      </c>
      <c r="K389" t="s">
        <v>2147</v>
      </c>
    </row>
    <row r="390" spans="1:11" ht="43.8" thickBot="1" x14ac:dyDescent="0.45">
      <c r="A390" s="15" t="s">
        <v>1634</v>
      </c>
      <c r="B390" t="s">
        <v>1277</v>
      </c>
      <c r="C390" s="17">
        <v>2564</v>
      </c>
      <c r="D390" t="s">
        <v>493</v>
      </c>
      <c r="E390" t="s">
        <v>606</v>
      </c>
      <c r="F390" t="s">
        <v>2269</v>
      </c>
      <c r="G390" t="s">
        <v>1210</v>
      </c>
      <c r="H390" t="s">
        <v>1211</v>
      </c>
      <c r="I390"/>
      <c r="J390" t="s">
        <v>2142</v>
      </c>
      <c r="K390" t="s">
        <v>2175</v>
      </c>
    </row>
    <row r="391" spans="1:11" ht="21.6" thickBot="1" x14ac:dyDescent="0.45">
      <c r="A391" s="15" t="s">
        <v>1635</v>
      </c>
      <c r="B391" t="s">
        <v>1277</v>
      </c>
      <c r="C391" s="17">
        <v>2564</v>
      </c>
      <c r="D391" t="s">
        <v>493</v>
      </c>
      <c r="E391" t="s">
        <v>365</v>
      </c>
      <c r="F391" t="s">
        <v>2248</v>
      </c>
      <c r="G391" t="s">
        <v>1210</v>
      </c>
      <c r="H391" t="s">
        <v>1211</v>
      </c>
      <c r="I391"/>
      <c r="J391" t="s">
        <v>2142</v>
      </c>
      <c r="K391" t="s">
        <v>2175</v>
      </c>
    </row>
    <row r="392" spans="1:11" ht="43.8" thickBot="1" x14ac:dyDescent="0.45">
      <c r="A392" s="15" t="s">
        <v>1636</v>
      </c>
      <c r="B392" t="s">
        <v>1277</v>
      </c>
      <c r="C392" s="17">
        <v>2564</v>
      </c>
      <c r="D392" t="s">
        <v>493</v>
      </c>
      <c r="E392" t="s">
        <v>365</v>
      </c>
      <c r="F392" t="s">
        <v>2248</v>
      </c>
      <c r="G392" t="s">
        <v>1210</v>
      </c>
      <c r="H392" t="s">
        <v>1211</v>
      </c>
      <c r="I392"/>
      <c r="J392" t="s">
        <v>2142</v>
      </c>
      <c r="K392" t="s">
        <v>2175</v>
      </c>
    </row>
    <row r="393" spans="1:11" ht="21.6" thickBot="1" x14ac:dyDescent="0.45">
      <c r="A393" s="15" t="s">
        <v>1637</v>
      </c>
      <c r="B393" t="s">
        <v>1277</v>
      </c>
      <c r="C393" s="17">
        <v>2564</v>
      </c>
      <c r="D393" t="s">
        <v>493</v>
      </c>
      <c r="E393" t="s">
        <v>365</v>
      </c>
      <c r="F393" t="s">
        <v>2367</v>
      </c>
      <c r="G393" t="s">
        <v>1209</v>
      </c>
      <c r="H393" t="s">
        <v>344</v>
      </c>
      <c r="I393"/>
      <c r="J393" t="s">
        <v>2136</v>
      </c>
      <c r="K393" t="s">
        <v>2137</v>
      </c>
    </row>
    <row r="394" spans="1:11" ht="29.4" thickBot="1" x14ac:dyDescent="0.45">
      <c r="A394" s="15" t="s">
        <v>1638</v>
      </c>
      <c r="B394" t="s">
        <v>1277</v>
      </c>
      <c r="C394" s="17">
        <v>2564</v>
      </c>
      <c r="D394" t="s">
        <v>501</v>
      </c>
      <c r="E394" t="s">
        <v>365</v>
      </c>
      <c r="F394" t="s">
        <v>2368</v>
      </c>
      <c r="G394" t="s">
        <v>1209</v>
      </c>
      <c r="H394" t="s">
        <v>344</v>
      </c>
      <c r="I394"/>
      <c r="J394" t="s">
        <v>2136</v>
      </c>
      <c r="K394" t="s">
        <v>2137</v>
      </c>
    </row>
    <row r="395" spans="1:11" ht="29.4" thickBot="1" x14ac:dyDescent="0.45">
      <c r="A395" s="15" t="s">
        <v>1639</v>
      </c>
      <c r="B395" t="s">
        <v>1277</v>
      </c>
      <c r="C395" s="17">
        <v>2564</v>
      </c>
      <c r="D395" t="s">
        <v>493</v>
      </c>
      <c r="E395" t="s">
        <v>365</v>
      </c>
      <c r="F395" t="s">
        <v>2369</v>
      </c>
      <c r="G395" t="s">
        <v>1209</v>
      </c>
      <c r="H395" t="s">
        <v>344</v>
      </c>
      <c r="I395"/>
      <c r="J395" t="s">
        <v>2136</v>
      </c>
      <c r="K395" t="s">
        <v>2137</v>
      </c>
    </row>
    <row r="396" spans="1:11" ht="29.4" thickBot="1" x14ac:dyDescent="0.45">
      <c r="A396" s="15" t="s">
        <v>1640</v>
      </c>
      <c r="B396" t="s">
        <v>1277</v>
      </c>
      <c r="C396" s="17">
        <v>2564</v>
      </c>
      <c r="D396" t="s">
        <v>493</v>
      </c>
      <c r="E396" t="s">
        <v>65</v>
      </c>
      <c r="F396" t="s">
        <v>2370</v>
      </c>
      <c r="G396" t="s">
        <v>1209</v>
      </c>
      <c r="H396" t="s">
        <v>344</v>
      </c>
      <c r="I396"/>
      <c r="J396" t="s">
        <v>2136</v>
      </c>
      <c r="K396" t="s">
        <v>2137</v>
      </c>
    </row>
    <row r="397" spans="1:11" ht="29.4" thickBot="1" x14ac:dyDescent="0.45">
      <c r="A397" s="15" t="s">
        <v>1247</v>
      </c>
      <c r="B397" t="s">
        <v>1277</v>
      </c>
      <c r="C397" s="17">
        <v>2564</v>
      </c>
      <c r="D397" t="s">
        <v>493</v>
      </c>
      <c r="E397" t="s">
        <v>365</v>
      </c>
      <c r="F397" t="s">
        <v>1271</v>
      </c>
      <c r="G397" t="s">
        <v>1213</v>
      </c>
      <c r="H397" t="s">
        <v>453</v>
      </c>
      <c r="I397"/>
      <c r="J397" t="s">
        <v>2136</v>
      </c>
      <c r="K397" t="s">
        <v>2137</v>
      </c>
    </row>
    <row r="398" spans="1:11" ht="29.4" thickBot="1" x14ac:dyDescent="0.45">
      <c r="A398" s="15" t="s">
        <v>1203</v>
      </c>
      <c r="B398" t="s">
        <v>1277</v>
      </c>
      <c r="C398" s="17">
        <v>2564</v>
      </c>
      <c r="D398" t="s">
        <v>493</v>
      </c>
      <c r="E398" t="s">
        <v>365</v>
      </c>
      <c r="F398" t="s">
        <v>2165</v>
      </c>
      <c r="G398" t="s">
        <v>2371</v>
      </c>
      <c r="H398" t="s">
        <v>198</v>
      </c>
      <c r="I398"/>
      <c r="J398" t="s">
        <v>2142</v>
      </c>
      <c r="K398" t="s">
        <v>2212</v>
      </c>
    </row>
    <row r="399" spans="1:11" ht="21.6" thickBot="1" x14ac:dyDescent="0.45">
      <c r="A399" s="15" t="s">
        <v>1641</v>
      </c>
      <c r="B399" t="s">
        <v>1277</v>
      </c>
      <c r="C399" s="17">
        <v>2564</v>
      </c>
      <c r="D399" t="s">
        <v>493</v>
      </c>
      <c r="E399" t="s">
        <v>365</v>
      </c>
      <c r="F399" t="s">
        <v>2256</v>
      </c>
      <c r="G399" t="s">
        <v>1210</v>
      </c>
      <c r="H399" t="s">
        <v>1211</v>
      </c>
      <c r="I399"/>
      <c r="J399" t="s">
        <v>2142</v>
      </c>
      <c r="K399" t="s">
        <v>2175</v>
      </c>
    </row>
    <row r="400" spans="1:11" ht="43.8" thickBot="1" x14ac:dyDescent="0.45">
      <c r="A400" s="15" t="s">
        <v>1642</v>
      </c>
      <c r="B400" t="s">
        <v>1277</v>
      </c>
      <c r="C400" s="17">
        <v>2564</v>
      </c>
      <c r="D400" t="s">
        <v>493</v>
      </c>
      <c r="E400" t="s">
        <v>365</v>
      </c>
      <c r="F400" t="s">
        <v>2256</v>
      </c>
      <c r="G400" t="s">
        <v>1210</v>
      </c>
      <c r="H400" t="s">
        <v>1211</v>
      </c>
      <c r="I400"/>
      <c r="J400" t="s">
        <v>2142</v>
      </c>
      <c r="K400" t="s">
        <v>2175</v>
      </c>
    </row>
    <row r="401" spans="1:11" ht="21.6" thickBot="1" x14ac:dyDescent="0.45">
      <c r="A401" s="15" t="s">
        <v>1257</v>
      </c>
      <c r="B401" t="s">
        <v>1277</v>
      </c>
      <c r="C401" s="17">
        <v>2564</v>
      </c>
      <c r="D401" t="s">
        <v>493</v>
      </c>
      <c r="E401" t="s">
        <v>365</v>
      </c>
      <c r="F401" t="s">
        <v>2303</v>
      </c>
      <c r="G401" t="s">
        <v>2214</v>
      </c>
      <c r="H401" t="s">
        <v>404</v>
      </c>
      <c r="I401"/>
      <c r="J401" t="s">
        <v>2142</v>
      </c>
      <c r="K401" t="s">
        <v>2163</v>
      </c>
    </row>
    <row r="402" spans="1:11" ht="43.8" thickBot="1" x14ac:dyDescent="0.45">
      <c r="A402" s="15" t="s">
        <v>1643</v>
      </c>
      <c r="B402" t="s">
        <v>1277</v>
      </c>
      <c r="C402" s="17">
        <v>2564</v>
      </c>
      <c r="D402" t="s">
        <v>501</v>
      </c>
      <c r="E402" t="s">
        <v>365</v>
      </c>
      <c r="F402" t="s">
        <v>2290</v>
      </c>
      <c r="G402" t="s">
        <v>1210</v>
      </c>
      <c r="H402" t="s">
        <v>1211</v>
      </c>
      <c r="I402"/>
      <c r="J402" t="s">
        <v>2142</v>
      </c>
      <c r="K402" t="s">
        <v>2175</v>
      </c>
    </row>
    <row r="403" spans="1:11" ht="29.4" thickBot="1" x14ac:dyDescent="0.45">
      <c r="A403" s="15" t="s">
        <v>1644</v>
      </c>
      <c r="B403" t="s">
        <v>1277</v>
      </c>
      <c r="C403" s="17">
        <v>2564</v>
      </c>
      <c r="D403" t="s">
        <v>501</v>
      </c>
      <c r="E403" t="s">
        <v>365</v>
      </c>
      <c r="F403" t="s">
        <v>2290</v>
      </c>
      <c r="G403" t="s">
        <v>1210</v>
      </c>
      <c r="H403" t="s">
        <v>1211</v>
      </c>
      <c r="I403"/>
      <c r="J403" t="s">
        <v>2136</v>
      </c>
      <c r="K403" t="s">
        <v>2144</v>
      </c>
    </row>
    <row r="404" spans="1:11" ht="21.6" thickBot="1" x14ac:dyDescent="0.45">
      <c r="A404" s="15" t="s">
        <v>1645</v>
      </c>
      <c r="B404" t="s">
        <v>1277</v>
      </c>
      <c r="C404" s="17">
        <v>2564</v>
      </c>
      <c r="D404" t="s">
        <v>493</v>
      </c>
      <c r="E404" t="s">
        <v>365</v>
      </c>
      <c r="F404" t="s">
        <v>2372</v>
      </c>
      <c r="G404" t="s">
        <v>1209</v>
      </c>
      <c r="H404" t="s">
        <v>344</v>
      </c>
      <c r="I404"/>
      <c r="J404" t="s">
        <v>2136</v>
      </c>
      <c r="K404" t="s">
        <v>2137</v>
      </c>
    </row>
    <row r="405" spans="1:11" ht="21.6" thickBot="1" x14ac:dyDescent="0.45">
      <c r="A405" s="15" t="s">
        <v>1646</v>
      </c>
      <c r="B405" t="s">
        <v>1277</v>
      </c>
      <c r="C405" s="17">
        <v>2564</v>
      </c>
      <c r="D405" t="s">
        <v>493</v>
      </c>
      <c r="E405" t="s">
        <v>365</v>
      </c>
      <c r="F405" t="s">
        <v>2311</v>
      </c>
      <c r="G405" t="s">
        <v>1209</v>
      </c>
      <c r="H405" t="s">
        <v>344</v>
      </c>
      <c r="I405"/>
      <c r="J405" t="s">
        <v>2136</v>
      </c>
      <c r="K405" t="s">
        <v>2137</v>
      </c>
    </row>
    <row r="406" spans="1:11" ht="21.6" thickBot="1" x14ac:dyDescent="0.45">
      <c r="A406" s="15" t="s">
        <v>1647</v>
      </c>
      <c r="B406" t="s">
        <v>1277</v>
      </c>
      <c r="C406" s="17">
        <v>2564</v>
      </c>
      <c r="D406" t="s">
        <v>493</v>
      </c>
      <c r="E406" t="s">
        <v>365</v>
      </c>
      <c r="F406" t="s">
        <v>2373</v>
      </c>
      <c r="G406" t="s">
        <v>2180</v>
      </c>
      <c r="H406" t="s">
        <v>83</v>
      </c>
      <c r="I406"/>
      <c r="J406" t="s">
        <v>2136</v>
      </c>
      <c r="K406" t="s">
        <v>2137</v>
      </c>
    </row>
    <row r="407" spans="1:11" ht="21.6" thickBot="1" x14ac:dyDescent="0.45">
      <c r="A407" s="15" t="s">
        <v>1648</v>
      </c>
      <c r="B407" t="s">
        <v>1277</v>
      </c>
      <c r="C407" s="17">
        <v>2564</v>
      </c>
      <c r="D407" t="s">
        <v>493</v>
      </c>
      <c r="E407" t="s">
        <v>503</v>
      </c>
      <c r="F407" t="s">
        <v>2374</v>
      </c>
      <c r="G407" t="s">
        <v>1209</v>
      </c>
      <c r="H407" t="s">
        <v>344</v>
      </c>
      <c r="I407"/>
      <c r="J407" t="s">
        <v>2136</v>
      </c>
      <c r="K407" t="s">
        <v>2137</v>
      </c>
    </row>
    <row r="408" spans="1:11" ht="21.6" thickBot="1" x14ac:dyDescent="0.45">
      <c r="A408" s="15" t="s">
        <v>1649</v>
      </c>
      <c r="B408" t="s">
        <v>1277</v>
      </c>
      <c r="C408" s="17">
        <v>2564</v>
      </c>
      <c r="D408" t="s">
        <v>493</v>
      </c>
      <c r="E408" t="s">
        <v>365</v>
      </c>
      <c r="F408" t="s">
        <v>2375</v>
      </c>
      <c r="G408" t="s">
        <v>1209</v>
      </c>
      <c r="H408" t="s">
        <v>344</v>
      </c>
      <c r="I408"/>
      <c r="J408" t="s">
        <v>2136</v>
      </c>
      <c r="K408" t="s">
        <v>2137</v>
      </c>
    </row>
    <row r="409" spans="1:11" ht="29.4" thickBot="1" x14ac:dyDescent="0.45">
      <c r="A409" s="15" t="s">
        <v>1650</v>
      </c>
      <c r="B409" t="s">
        <v>1277</v>
      </c>
      <c r="C409" s="17">
        <v>2564</v>
      </c>
      <c r="D409" t="s">
        <v>501</v>
      </c>
      <c r="E409" t="s">
        <v>65</v>
      </c>
      <c r="F409" t="s">
        <v>2173</v>
      </c>
      <c r="G409" t="s">
        <v>1210</v>
      </c>
      <c r="H409" t="s">
        <v>1211</v>
      </c>
      <c r="I409"/>
      <c r="J409" t="s">
        <v>2142</v>
      </c>
      <c r="K409" t="s">
        <v>2175</v>
      </c>
    </row>
    <row r="410" spans="1:11" ht="29.4" thickBot="1" x14ac:dyDescent="0.45">
      <c r="A410" s="15" t="s">
        <v>1651</v>
      </c>
      <c r="B410" t="s">
        <v>1277</v>
      </c>
      <c r="C410" s="17">
        <v>2564</v>
      </c>
      <c r="D410" t="s">
        <v>501</v>
      </c>
      <c r="E410" t="s">
        <v>684</v>
      </c>
      <c r="F410" t="s">
        <v>2295</v>
      </c>
      <c r="G410" t="s">
        <v>1210</v>
      </c>
      <c r="H410" t="s">
        <v>1211</v>
      </c>
      <c r="I410"/>
      <c r="J410" t="s">
        <v>2142</v>
      </c>
      <c r="K410" t="s">
        <v>2175</v>
      </c>
    </row>
    <row r="411" spans="1:11" ht="43.8" thickBot="1" x14ac:dyDescent="0.45">
      <c r="A411" s="15" t="s">
        <v>1652</v>
      </c>
      <c r="B411" t="s">
        <v>1277</v>
      </c>
      <c r="C411" s="17">
        <v>2564</v>
      </c>
      <c r="D411" t="s">
        <v>501</v>
      </c>
      <c r="E411" t="s">
        <v>503</v>
      </c>
      <c r="F411" t="s">
        <v>2295</v>
      </c>
      <c r="G411" t="s">
        <v>1210</v>
      </c>
      <c r="H411" t="s">
        <v>1211</v>
      </c>
      <c r="I411"/>
      <c r="J411" t="s">
        <v>2142</v>
      </c>
      <c r="K411" t="s">
        <v>2175</v>
      </c>
    </row>
    <row r="412" spans="1:11" ht="29.4" thickBot="1" x14ac:dyDescent="0.45">
      <c r="A412" s="15" t="s">
        <v>1653</v>
      </c>
      <c r="B412" t="s">
        <v>1277</v>
      </c>
      <c r="C412" s="17">
        <v>2564</v>
      </c>
      <c r="D412" t="s">
        <v>343</v>
      </c>
      <c r="E412" t="s">
        <v>1206</v>
      </c>
      <c r="F412" t="s">
        <v>2255</v>
      </c>
      <c r="G412" t="s">
        <v>1210</v>
      </c>
      <c r="H412" t="s">
        <v>1211</v>
      </c>
      <c r="I412"/>
      <c r="J412" t="s">
        <v>2142</v>
      </c>
      <c r="K412" t="s">
        <v>2147</v>
      </c>
    </row>
    <row r="413" spans="1:11" ht="21.6" thickBot="1" x14ac:dyDescent="0.45">
      <c r="A413" s="15" t="s">
        <v>1654</v>
      </c>
      <c r="B413" t="s">
        <v>1277</v>
      </c>
      <c r="C413" s="17">
        <v>2564</v>
      </c>
      <c r="D413" t="s">
        <v>493</v>
      </c>
      <c r="E413" t="s">
        <v>365</v>
      </c>
      <c r="F413" t="s">
        <v>2282</v>
      </c>
      <c r="G413" t="s">
        <v>1210</v>
      </c>
      <c r="H413" t="s">
        <v>1211</v>
      </c>
      <c r="I413"/>
      <c r="J413" t="s">
        <v>2136</v>
      </c>
      <c r="K413" t="s">
        <v>2376</v>
      </c>
    </row>
    <row r="414" spans="1:11" ht="43.8" thickBot="1" x14ac:dyDescent="0.45">
      <c r="A414" s="15" t="s">
        <v>1655</v>
      </c>
      <c r="B414" t="s">
        <v>1277</v>
      </c>
      <c r="C414" s="17">
        <v>2564</v>
      </c>
      <c r="D414" t="s">
        <v>493</v>
      </c>
      <c r="E414" t="s">
        <v>365</v>
      </c>
      <c r="F414" t="s">
        <v>2282</v>
      </c>
      <c r="G414" t="s">
        <v>1210</v>
      </c>
      <c r="H414" t="s">
        <v>1211</v>
      </c>
      <c r="I414"/>
      <c r="J414" t="s">
        <v>2142</v>
      </c>
      <c r="K414" t="s">
        <v>2175</v>
      </c>
    </row>
    <row r="415" spans="1:11" ht="43.8" thickBot="1" x14ac:dyDescent="0.45">
      <c r="A415" s="15" t="s">
        <v>1656</v>
      </c>
      <c r="B415" t="s">
        <v>1277</v>
      </c>
      <c r="C415" s="17">
        <v>2564</v>
      </c>
      <c r="D415" t="s">
        <v>493</v>
      </c>
      <c r="E415" t="s">
        <v>606</v>
      </c>
      <c r="F415" t="s">
        <v>2255</v>
      </c>
      <c r="G415" t="s">
        <v>1210</v>
      </c>
      <c r="H415" t="s">
        <v>1211</v>
      </c>
      <c r="I415"/>
      <c r="J415" t="s">
        <v>2142</v>
      </c>
      <c r="K415" t="s">
        <v>2175</v>
      </c>
    </row>
    <row r="416" spans="1:11" ht="43.8" thickBot="1" x14ac:dyDescent="0.45">
      <c r="A416" s="15" t="s">
        <v>1657</v>
      </c>
      <c r="B416" t="s">
        <v>1277</v>
      </c>
      <c r="C416" s="17">
        <v>2564</v>
      </c>
      <c r="D416" t="s">
        <v>493</v>
      </c>
      <c r="E416" t="s">
        <v>503</v>
      </c>
      <c r="F416" t="s">
        <v>2296</v>
      </c>
      <c r="G416" t="s">
        <v>1210</v>
      </c>
      <c r="H416" t="s">
        <v>1211</v>
      </c>
      <c r="I416"/>
      <c r="J416" t="s">
        <v>2142</v>
      </c>
      <c r="K416" t="s">
        <v>2175</v>
      </c>
    </row>
    <row r="417" spans="1:11" ht="29.4" thickBot="1" x14ac:dyDescent="0.45">
      <c r="A417" s="15" t="s">
        <v>1658</v>
      </c>
      <c r="B417" t="s">
        <v>1277</v>
      </c>
      <c r="C417" s="17">
        <v>2564</v>
      </c>
      <c r="D417" t="s">
        <v>493</v>
      </c>
      <c r="E417" t="s">
        <v>503</v>
      </c>
      <c r="F417" t="s">
        <v>2296</v>
      </c>
      <c r="G417" t="s">
        <v>1210</v>
      </c>
      <c r="H417" t="s">
        <v>1211</v>
      </c>
      <c r="I417"/>
      <c r="J417" t="s">
        <v>2142</v>
      </c>
      <c r="K417" t="s">
        <v>2175</v>
      </c>
    </row>
    <row r="418" spans="1:11" ht="29.4" thickBot="1" x14ac:dyDescent="0.45">
      <c r="A418" s="15" t="s">
        <v>1659</v>
      </c>
      <c r="B418" t="s">
        <v>1277</v>
      </c>
      <c r="C418" s="17">
        <v>2564</v>
      </c>
      <c r="D418" t="s">
        <v>493</v>
      </c>
      <c r="E418" t="s">
        <v>365</v>
      </c>
      <c r="F418" t="s">
        <v>2377</v>
      </c>
      <c r="G418" t="s">
        <v>1209</v>
      </c>
      <c r="H418" t="s">
        <v>344</v>
      </c>
      <c r="I418"/>
      <c r="J418" t="s">
        <v>2136</v>
      </c>
      <c r="K418" t="s">
        <v>2137</v>
      </c>
    </row>
    <row r="419" spans="1:11" ht="29.4" thickBot="1" x14ac:dyDescent="0.45">
      <c r="A419" s="15" t="s">
        <v>1660</v>
      </c>
      <c r="B419" t="s">
        <v>1277</v>
      </c>
      <c r="C419" s="17">
        <v>2564</v>
      </c>
      <c r="D419" t="s">
        <v>493</v>
      </c>
      <c r="E419" t="s">
        <v>65</v>
      </c>
      <c r="F419" t="s">
        <v>2284</v>
      </c>
      <c r="G419" t="s">
        <v>1210</v>
      </c>
      <c r="H419" t="s">
        <v>1211</v>
      </c>
      <c r="I419"/>
      <c r="J419" t="s">
        <v>2136</v>
      </c>
      <c r="K419" t="s">
        <v>2144</v>
      </c>
    </row>
    <row r="420" spans="1:11" ht="43.8" thickBot="1" x14ac:dyDescent="0.45">
      <c r="A420" s="15" t="s">
        <v>1661</v>
      </c>
      <c r="B420" t="s">
        <v>1277</v>
      </c>
      <c r="C420" s="17">
        <v>2564</v>
      </c>
      <c r="D420" t="s">
        <v>493</v>
      </c>
      <c r="E420" t="s">
        <v>365</v>
      </c>
      <c r="F420" t="s">
        <v>2284</v>
      </c>
      <c r="G420" t="s">
        <v>1210</v>
      </c>
      <c r="H420" t="s">
        <v>1211</v>
      </c>
      <c r="I420"/>
      <c r="J420" t="s">
        <v>2136</v>
      </c>
      <c r="K420" t="s">
        <v>2144</v>
      </c>
    </row>
    <row r="421" spans="1:11" ht="21.6" thickBot="1" x14ac:dyDescent="0.45">
      <c r="A421" s="15" t="s">
        <v>1662</v>
      </c>
      <c r="B421" t="s">
        <v>1277</v>
      </c>
      <c r="C421" s="17">
        <v>2564</v>
      </c>
      <c r="D421" t="s">
        <v>501</v>
      </c>
      <c r="E421" t="s">
        <v>365</v>
      </c>
      <c r="F421" t="s">
        <v>2378</v>
      </c>
      <c r="G421" t="s">
        <v>1209</v>
      </c>
      <c r="H421" t="s">
        <v>344</v>
      </c>
      <c r="I421"/>
      <c r="J421" t="s">
        <v>2136</v>
      </c>
      <c r="K421" t="s">
        <v>2137</v>
      </c>
    </row>
    <row r="422" spans="1:11" ht="21.6" thickBot="1" x14ac:dyDescent="0.45">
      <c r="A422" s="15" t="s">
        <v>1663</v>
      </c>
      <c r="B422" t="s">
        <v>1277</v>
      </c>
      <c r="C422" s="17">
        <v>2564</v>
      </c>
      <c r="D422" t="s">
        <v>493</v>
      </c>
      <c r="E422" t="s">
        <v>365</v>
      </c>
      <c r="F422" t="s">
        <v>465</v>
      </c>
      <c r="G422" t="s">
        <v>1208</v>
      </c>
      <c r="H422" t="s">
        <v>453</v>
      </c>
      <c r="I422"/>
      <c r="J422" t="s">
        <v>2136</v>
      </c>
      <c r="K422" t="s">
        <v>2361</v>
      </c>
    </row>
    <row r="423" spans="1:11" ht="21.6" thickBot="1" x14ac:dyDescent="0.45">
      <c r="A423" s="15" t="s">
        <v>1664</v>
      </c>
      <c r="B423" t="s">
        <v>1277</v>
      </c>
      <c r="C423" s="17">
        <v>2564</v>
      </c>
      <c r="D423" t="s">
        <v>501</v>
      </c>
      <c r="E423" t="s">
        <v>365</v>
      </c>
      <c r="F423" t="s">
        <v>2252</v>
      </c>
      <c r="G423" t="s">
        <v>1210</v>
      </c>
      <c r="H423" t="s">
        <v>1211</v>
      </c>
      <c r="I423"/>
      <c r="J423" t="s">
        <v>2142</v>
      </c>
      <c r="K423" t="s">
        <v>2379</v>
      </c>
    </row>
    <row r="424" spans="1:11" ht="29.4" thickBot="1" x14ac:dyDescent="0.45">
      <c r="A424" s="15" t="s">
        <v>1665</v>
      </c>
      <c r="B424" t="s">
        <v>1277</v>
      </c>
      <c r="C424" s="17">
        <v>2564</v>
      </c>
      <c r="D424" t="s">
        <v>493</v>
      </c>
      <c r="E424" t="s">
        <v>365</v>
      </c>
      <c r="F424" t="s">
        <v>1221</v>
      </c>
      <c r="G424" t="s">
        <v>1210</v>
      </c>
      <c r="H424" t="s">
        <v>1211</v>
      </c>
      <c r="I424"/>
      <c r="J424" t="s">
        <v>2136</v>
      </c>
      <c r="K424" t="s">
        <v>2144</v>
      </c>
    </row>
    <row r="425" spans="1:11" ht="43.8" thickBot="1" x14ac:dyDescent="0.45">
      <c r="A425" s="15" t="s">
        <v>1666</v>
      </c>
      <c r="B425" t="s">
        <v>1277</v>
      </c>
      <c r="C425" s="17">
        <v>2564</v>
      </c>
      <c r="D425" t="s">
        <v>501</v>
      </c>
      <c r="E425" t="s">
        <v>503</v>
      </c>
      <c r="F425" t="s">
        <v>2252</v>
      </c>
      <c r="G425" t="s">
        <v>1210</v>
      </c>
      <c r="H425" t="s">
        <v>1211</v>
      </c>
      <c r="I425"/>
      <c r="J425" t="s">
        <v>2142</v>
      </c>
      <c r="K425" t="s">
        <v>2175</v>
      </c>
    </row>
    <row r="426" spans="1:11" ht="43.8" thickBot="1" x14ac:dyDescent="0.45">
      <c r="A426" s="15" t="s">
        <v>1667</v>
      </c>
      <c r="B426" t="s">
        <v>1277</v>
      </c>
      <c r="C426" s="17">
        <v>2564</v>
      </c>
      <c r="D426" t="s">
        <v>493</v>
      </c>
      <c r="E426" t="s">
        <v>365</v>
      </c>
      <c r="F426" t="s">
        <v>2275</v>
      </c>
      <c r="G426" t="s">
        <v>1210</v>
      </c>
      <c r="H426" t="s">
        <v>1211</v>
      </c>
      <c r="I426"/>
      <c r="J426" t="s">
        <v>2142</v>
      </c>
      <c r="K426" t="s">
        <v>2175</v>
      </c>
    </row>
    <row r="427" spans="1:11" ht="29.4" thickBot="1" x14ac:dyDescent="0.45">
      <c r="A427" s="15" t="s">
        <v>1668</v>
      </c>
      <c r="B427" t="s">
        <v>1277</v>
      </c>
      <c r="C427" s="17">
        <v>2564</v>
      </c>
      <c r="D427" t="s">
        <v>493</v>
      </c>
      <c r="E427" t="s">
        <v>365</v>
      </c>
      <c r="F427" t="s">
        <v>2271</v>
      </c>
      <c r="G427" t="s">
        <v>1210</v>
      </c>
      <c r="H427" t="s">
        <v>1211</v>
      </c>
      <c r="I427"/>
      <c r="J427" t="s">
        <v>2142</v>
      </c>
      <c r="K427" t="s">
        <v>2212</v>
      </c>
    </row>
    <row r="428" spans="1:11" ht="43.8" thickBot="1" x14ac:dyDescent="0.45">
      <c r="A428" s="15" t="s">
        <v>1669</v>
      </c>
      <c r="B428" t="s">
        <v>1277</v>
      </c>
      <c r="C428" s="17">
        <v>2564</v>
      </c>
      <c r="D428" t="s">
        <v>493</v>
      </c>
      <c r="E428" t="s">
        <v>365</v>
      </c>
      <c r="F428" t="s">
        <v>2271</v>
      </c>
      <c r="G428" t="s">
        <v>1210</v>
      </c>
      <c r="H428" t="s">
        <v>1211</v>
      </c>
      <c r="I428"/>
      <c r="J428" t="s">
        <v>2136</v>
      </c>
      <c r="K428" t="s">
        <v>2144</v>
      </c>
    </row>
    <row r="429" spans="1:11" ht="29.4" thickBot="1" x14ac:dyDescent="0.45">
      <c r="A429" s="15" t="s">
        <v>1670</v>
      </c>
      <c r="B429" t="s">
        <v>1277</v>
      </c>
      <c r="C429" s="17">
        <v>2564</v>
      </c>
      <c r="D429" t="s">
        <v>493</v>
      </c>
      <c r="E429" t="s">
        <v>503</v>
      </c>
      <c r="F429" t="s">
        <v>2247</v>
      </c>
      <c r="G429" t="s">
        <v>1210</v>
      </c>
      <c r="H429" t="s">
        <v>1211</v>
      </c>
      <c r="I429"/>
      <c r="J429" t="s">
        <v>2142</v>
      </c>
      <c r="K429" t="s">
        <v>2175</v>
      </c>
    </row>
    <row r="430" spans="1:11" ht="43.8" thickBot="1" x14ac:dyDescent="0.45">
      <c r="A430" s="15" t="s">
        <v>1671</v>
      </c>
      <c r="B430" t="s">
        <v>1277</v>
      </c>
      <c r="C430" s="17">
        <v>2564</v>
      </c>
      <c r="D430" t="s">
        <v>493</v>
      </c>
      <c r="E430" t="s">
        <v>365</v>
      </c>
      <c r="F430" t="s">
        <v>2247</v>
      </c>
      <c r="G430" t="s">
        <v>1210</v>
      </c>
      <c r="H430" t="s">
        <v>1211</v>
      </c>
      <c r="I430"/>
      <c r="J430" t="s">
        <v>2142</v>
      </c>
      <c r="K430" t="s">
        <v>2175</v>
      </c>
    </row>
    <row r="431" spans="1:11" ht="29.4" thickBot="1" x14ac:dyDescent="0.45">
      <c r="A431" s="15" t="s">
        <v>1672</v>
      </c>
      <c r="B431" t="s">
        <v>1277</v>
      </c>
      <c r="C431" s="17">
        <v>2564</v>
      </c>
      <c r="D431" t="s">
        <v>493</v>
      </c>
      <c r="E431" t="s">
        <v>65</v>
      </c>
      <c r="F431" t="s">
        <v>2278</v>
      </c>
      <c r="G431" t="s">
        <v>1210</v>
      </c>
      <c r="H431" t="s">
        <v>1211</v>
      </c>
      <c r="I431"/>
      <c r="J431" t="s">
        <v>2136</v>
      </c>
      <c r="K431" t="s">
        <v>2139</v>
      </c>
    </row>
    <row r="432" spans="1:11" ht="43.8" thickBot="1" x14ac:dyDescent="0.45">
      <c r="A432" s="15" t="s">
        <v>1673</v>
      </c>
      <c r="B432" t="s">
        <v>1277</v>
      </c>
      <c r="C432" s="17">
        <v>2564</v>
      </c>
      <c r="D432" t="s">
        <v>493</v>
      </c>
      <c r="E432" t="s">
        <v>65</v>
      </c>
      <c r="F432" t="s">
        <v>2278</v>
      </c>
      <c r="G432" t="s">
        <v>1210</v>
      </c>
      <c r="H432" t="s">
        <v>1211</v>
      </c>
      <c r="I432"/>
      <c r="J432" t="s">
        <v>2136</v>
      </c>
      <c r="K432" t="s">
        <v>2139</v>
      </c>
    </row>
    <row r="433" spans="1:11" ht="21.6" thickBot="1" x14ac:dyDescent="0.45">
      <c r="A433" s="15" t="s">
        <v>1674</v>
      </c>
      <c r="B433" t="s">
        <v>1277</v>
      </c>
      <c r="C433" s="17">
        <v>2564</v>
      </c>
      <c r="D433" t="s">
        <v>493</v>
      </c>
      <c r="E433" t="s">
        <v>365</v>
      </c>
      <c r="F433" t="s">
        <v>2380</v>
      </c>
      <c r="G433" t="s">
        <v>1209</v>
      </c>
      <c r="H433" t="s">
        <v>344</v>
      </c>
      <c r="I433"/>
      <c r="J433" t="s">
        <v>2136</v>
      </c>
      <c r="K433" t="s">
        <v>2137</v>
      </c>
    </row>
    <row r="434" spans="1:11" ht="43.8" thickBot="1" x14ac:dyDescent="0.45">
      <c r="A434" s="15" t="s">
        <v>1675</v>
      </c>
      <c r="B434" t="s">
        <v>1277</v>
      </c>
      <c r="C434" s="17">
        <v>2564</v>
      </c>
      <c r="D434" t="s">
        <v>493</v>
      </c>
      <c r="E434" t="s">
        <v>606</v>
      </c>
      <c r="F434" t="s">
        <v>2267</v>
      </c>
      <c r="G434" t="s">
        <v>1210</v>
      </c>
      <c r="H434" t="s">
        <v>1211</v>
      </c>
      <c r="I434"/>
      <c r="J434" t="s">
        <v>2142</v>
      </c>
      <c r="K434" t="s">
        <v>2175</v>
      </c>
    </row>
    <row r="435" spans="1:11" ht="29.4" thickBot="1" x14ac:dyDescent="0.45">
      <c r="A435" s="15" t="s">
        <v>1676</v>
      </c>
      <c r="B435" t="s">
        <v>1277</v>
      </c>
      <c r="C435" s="17">
        <v>2564</v>
      </c>
      <c r="D435" t="s">
        <v>501</v>
      </c>
      <c r="E435" t="s">
        <v>503</v>
      </c>
      <c r="F435" t="s">
        <v>2267</v>
      </c>
      <c r="G435" t="s">
        <v>1210</v>
      </c>
      <c r="H435" t="s">
        <v>1211</v>
      </c>
      <c r="I435"/>
      <c r="J435" t="s">
        <v>2142</v>
      </c>
      <c r="K435" t="s">
        <v>2175</v>
      </c>
    </row>
    <row r="436" spans="1:11" ht="29.4" thickBot="1" x14ac:dyDescent="0.45">
      <c r="A436" s="15" t="s">
        <v>1677</v>
      </c>
      <c r="B436" t="s">
        <v>1277</v>
      </c>
      <c r="C436" s="17">
        <v>2564</v>
      </c>
      <c r="D436" t="s">
        <v>493</v>
      </c>
      <c r="E436" t="s">
        <v>365</v>
      </c>
      <c r="F436" t="s">
        <v>2280</v>
      </c>
      <c r="G436" t="s">
        <v>1210</v>
      </c>
      <c r="H436" t="s">
        <v>1211</v>
      </c>
      <c r="I436"/>
      <c r="J436" t="s">
        <v>2136</v>
      </c>
      <c r="K436" t="s">
        <v>2139</v>
      </c>
    </row>
    <row r="437" spans="1:11" ht="29.4" thickBot="1" x14ac:dyDescent="0.45">
      <c r="A437" s="15" t="s">
        <v>1678</v>
      </c>
      <c r="B437" t="s">
        <v>1277</v>
      </c>
      <c r="C437" s="17">
        <v>2564</v>
      </c>
      <c r="D437" t="s">
        <v>493</v>
      </c>
      <c r="E437" t="s">
        <v>365</v>
      </c>
      <c r="F437" t="s">
        <v>1224</v>
      </c>
      <c r="G437" t="s">
        <v>1208</v>
      </c>
      <c r="H437" t="s">
        <v>453</v>
      </c>
      <c r="I437"/>
      <c r="J437" t="s">
        <v>2142</v>
      </c>
      <c r="K437" t="s">
        <v>2163</v>
      </c>
    </row>
    <row r="438" spans="1:11" ht="29.4" thickBot="1" x14ac:dyDescent="0.45">
      <c r="A438" s="15" t="s">
        <v>1679</v>
      </c>
      <c r="B438" t="s">
        <v>1277</v>
      </c>
      <c r="C438" s="17">
        <v>2564</v>
      </c>
      <c r="D438" t="s">
        <v>493</v>
      </c>
      <c r="E438" t="s">
        <v>365</v>
      </c>
      <c r="F438" t="s">
        <v>1224</v>
      </c>
      <c r="G438" t="s">
        <v>1208</v>
      </c>
      <c r="H438" t="s">
        <v>453</v>
      </c>
      <c r="I438"/>
      <c r="J438" t="s">
        <v>2142</v>
      </c>
      <c r="K438" t="s">
        <v>2163</v>
      </c>
    </row>
    <row r="439" spans="1:11" ht="29.4" thickBot="1" x14ac:dyDescent="0.45">
      <c r="A439" s="15" t="s">
        <v>1680</v>
      </c>
      <c r="B439" t="s">
        <v>1277</v>
      </c>
      <c r="C439" s="17">
        <v>2564</v>
      </c>
      <c r="D439" t="s">
        <v>493</v>
      </c>
      <c r="E439" t="s">
        <v>365</v>
      </c>
      <c r="F439" t="s">
        <v>1224</v>
      </c>
      <c r="G439" t="s">
        <v>1208</v>
      </c>
      <c r="H439" t="s">
        <v>453</v>
      </c>
      <c r="I439"/>
      <c r="J439" t="s">
        <v>2136</v>
      </c>
      <c r="K439" t="s">
        <v>2144</v>
      </c>
    </row>
    <row r="440" spans="1:11" ht="43.8" thickBot="1" x14ac:dyDescent="0.45">
      <c r="A440" s="15" t="s">
        <v>1681</v>
      </c>
      <c r="B440" t="s">
        <v>1277</v>
      </c>
      <c r="C440" s="17">
        <v>2564</v>
      </c>
      <c r="D440" t="s">
        <v>493</v>
      </c>
      <c r="E440" t="s">
        <v>365</v>
      </c>
      <c r="F440" t="s">
        <v>1223</v>
      </c>
      <c r="G440" t="s">
        <v>1208</v>
      </c>
      <c r="H440" t="s">
        <v>453</v>
      </c>
      <c r="I440"/>
      <c r="J440" t="s">
        <v>2207</v>
      </c>
      <c r="K440" t="s">
        <v>2381</v>
      </c>
    </row>
    <row r="441" spans="1:11" ht="29.4" thickBot="1" x14ac:dyDescent="0.45">
      <c r="A441" s="15" t="s">
        <v>1682</v>
      </c>
      <c r="B441" t="s">
        <v>1277</v>
      </c>
      <c r="C441" s="17">
        <v>2564</v>
      </c>
      <c r="D441" t="s">
        <v>493</v>
      </c>
      <c r="E441" t="s">
        <v>365</v>
      </c>
      <c r="F441" t="s">
        <v>2268</v>
      </c>
      <c r="G441" t="s">
        <v>1210</v>
      </c>
      <c r="H441" t="s">
        <v>1211</v>
      </c>
      <c r="I441"/>
      <c r="J441" t="s">
        <v>2136</v>
      </c>
      <c r="K441" t="s">
        <v>2144</v>
      </c>
    </row>
    <row r="442" spans="1:11" ht="43.8" thickBot="1" x14ac:dyDescent="0.45">
      <c r="A442" s="15" t="s">
        <v>1683</v>
      </c>
      <c r="B442" t="s">
        <v>1277</v>
      </c>
      <c r="C442" s="17">
        <v>2564</v>
      </c>
      <c r="D442" t="s">
        <v>493</v>
      </c>
      <c r="E442" t="s">
        <v>503</v>
      </c>
      <c r="F442" t="s">
        <v>2268</v>
      </c>
      <c r="G442" t="s">
        <v>1210</v>
      </c>
      <c r="H442" t="s">
        <v>1211</v>
      </c>
      <c r="I442"/>
      <c r="J442" t="s">
        <v>2136</v>
      </c>
      <c r="K442" t="s">
        <v>2139</v>
      </c>
    </row>
    <row r="443" spans="1:11" ht="29.4" thickBot="1" x14ac:dyDescent="0.45">
      <c r="A443" s="15" t="s">
        <v>1684</v>
      </c>
      <c r="B443" t="s">
        <v>1277</v>
      </c>
      <c r="C443" s="17">
        <v>2564</v>
      </c>
      <c r="D443" t="s">
        <v>501</v>
      </c>
      <c r="E443" t="s">
        <v>503</v>
      </c>
      <c r="F443" t="s">
        <v>2323</v>
      </c>
      <c r="G443" t="s">
        <v>1210</v>
      </c>
      <c r="H443" t="s">
        <v>1211</v>
      </c>
      <c r="I443"/>
      <c r="J443" t="s">
        <v>2136</v>
      </c>
      <c r="K443" t="s">
        <v>2144</v>
      </c>
    </row>
    <row r="444" spans="1:11" ht="58.2" thickBot="1" x14ac:dyDescent="0.45">
      <c r="A444" s="15" t="s">
        <v>1685</v>
      </c>
      <c r="B444" t="s">
        <v>1277</v>
      </c>
      <c r="C444" s="17">
        <v>2564</v>
      </c>
      <c r="D444" t="s">
        <v>493</v>
      </c>
      <c r="E444" t="s">
        <v>365</v>
      </c>
      <c r="F444" t="s">
        <v>1267</v>
      </c>
      <c r="G444" t="s">
        <v>1210</v>
      </c>
      <c r="H444" t="s">
        <v>1211</v>
      </c>
      <c r="I444"/>
      <c r="J444" t="s">
        <v>2142</v>
      </c>
      <c r="K444" t="s">
        <v>2175</v>
      </c>
    </row>
    <row r="445" spans="1:11" ht="58.2" thickBot="1" x14ac:dyDescent="0.45">
      <c r="A445" s="15" t="s">
        <v>1686</v>
      </c>
      <c r="B445" t="s">
        <v>1277</v>
      </c>
      <c r="C445" s="17">
        <v>2564</v>
      </c>
      <c r="D445" t="s">
        <v>493</v>
      </c>
      <c r="E445" t="s">
        <v>365</v>
      </c>
      <c r="F445" t="s">
        <v>1267</v>
      </c>
      <c r="G445" t="s">
        <v>1210</v>
      </c>
      <c r="H445" t="s">
        <v>1211</v>
      </c>
      <c r="I445"/>
      <c r="J445" t="s">
        <v>2142</v>
      </c>
      <c r="K445" t="s">
        <v>2175</v>
      </c>
    </row>
    <row r="446" spans="1:11" ht="29.4" thickBot="1" x14ac:dyDescent="0.45">
      <c r="A446" s="15" t="s">
        <v>1687</v>
      </c>
      <c r="B446" t="s">
        <v>1277</v>
      </c>
      <c r="C446" s="17">
        <v>2564</v>
      </c>
      <c r="D446" t="s">
        <v>493</v>
      </c>
      <c r="E446" t="s">
        <v>65</v>
      </c>
      <c r="F446" t="s">
        <v>2262</v>
      </c>
      <c r="G446" t="s">
        <v>1210</v>
      </c>
      <c r="H446" t="s">
        <v>1211</v>
      </c>
      <c r="I446"/>
      <c r="J446" t="s">
        <v>2142</v>
      </c>
      <c r="K446" t="s">
        <v>2175</v>
      </c>
    </row>
    <row r="447" spans="1:11" ht="58.2" thickBot="1" x14ac:dyDescent="0.45">
      <c r="A447" s="15" t="s">
        <v>1688</v>
      </c>
      <c r="B447" t="s">
        <v>1277</v>
      </c>
      <c r="C447" s="17">
        <v>2564</v>
      </c>
      <c r="D447" t="s">
        <v>493</v>
      </c>
      <c r="E447" t="s">
        <v>365</v>
      </c>
      <c r="F447" t="s">
        <v>1267</v>
      </c>
      <c r="G447" t="s">
        <v>1210</v>
      </c>
      <c r="H447" t="s">
        <v>1211</v>
      </c>
      <c r="I447"/>
      <c r="J447" t="s">
        <v>2142</v>
      </c>
      <c r="K447" t="s">
        <v>2147</v>
      </c>
    </row>
    <row r="448" spans="1:11" ht="21.6" thickBot="1" x14ac:dyDescent="0.45">
      <c r="A448" s="15" t="s">
        <v>1689</v>
      </c>
      <c r="B448" t="s">
        <v>1277</v>
      </c>
      <c r="C448" s="17">
        <v>2564</v>
      </c>
      <c r="D448" t="s">
        <v>493</v>
      </c>
      <c r="E448" t="s">
        <v>365</v>
      </c>
      <c r="F448" t="s">
        <v>2134</v>
      </c>
      <c r="G448" t="s">
        <v>984</v>
      </c>
      <c r="H448" t="s">
        <v>985</v>
      </c>
      <c r="I448"/>
      <c r="J448" t="s">
        <v>2136</v>
      </c>
      <c r="K448" t="s">
        <v>2137</v>
      </c>
    </row>
    <row r="449" spans="1:11" ht="43.8" thickBot="1" x14ac:dyDescent="0.45">
      <c r="A449" s="15" t="s">
        <v>1690</v>
      </c>
      <c r="B449" t="s">
        <v>1277</v>
      </c>
      <c r="C449" s="17">
        <v>2564</v>
      </c>
      <c r="D449" t="s">
        <v>493</v>
      </c>
      <c r="E449" t="s">
        <v>365</v>
      </c>
      <c r="F449" t="s">
        <v>2270</v>
      </c>
      <c r="G449" t="s">
        <v>1210</v>
      </c>
      <c r="H449" t="s">
        <v>1211</v>
      </c>
      <c r="I449"/>
      <c r="J449" t="s">
        <v>2136</v>
      </c>
      <c r="K449" t="s">
        <v>2139</v>
      </c>
    </row>
    <row r="450" spans="1:11" ht="29.4" thickBot="1" x14ac:dyDescent="0.45">
      <c r="A450" s="15" t="s">
        <v>1691</v>
      </c>
      <c r="B450" t="s">
        <v>1277</v>
      </c>
      <c r="C450" s="17">
        <v>2564</v>
      </c>
      <c r="D450" t="s">
        <v>493</v>
      </c>
      <c r="E450" t="s">
        <v>365</v>
      </c>
      <c r="F450" t="s">
        <v>1227</v>
      </c>
      <c r="G450" t="s">
        <v>1210</v>
      </c>
      <c r="H450" t="s">
        <v>1211</v>
      </c>
      <c r="I450"/>
      <c r="J450" t="s">
        <v>2136</v>
      </c>
      <c r="K450" t="s">
        <v>2376</v>
      </c>
    </row>
    <row r="451" spans="1:11" ht="43.8" thickBot="1" x14ac:dyDescent="0.45">
      <c r="A451" s="15" t="s">
        <v>1692</v>
      </c>
      <c r="B451" t="s">
        <v>1277</v>
      </c>
      <c r="C451" s="17">
        <v>2564</v>
      </c>
      <c r="D451" t="s">
        <v>501</v>
      </c>
      <c r="E451" t="s">
        <v>503</v>
      </c>
      <c r="F451" t="s">
        <v>2323</v>
      </c>
      <c r="G451" t="s">
        <v>1210</v>
      </c>
      <c r="H451" t="s">
        <v>1211</v>
      </c>
      <c r="I451"/>
      <c r="J451" t="s">
        <v>2136</v>
      </c>
      <c r="K451" t="s">
        <v>2139</v>
      </c>
    </row>
    <row r="452" spans="1:11" ht="29.4" thickBot="1" x14ac:dyDescent="0.45">
      <c r="A452" s="15" t="s">
        <v>1693</v>
      </c>
      <c r="B452" t="s">
        <v>1277</v>
      </c>
      <c r="C452" s="17">
        <v>2564</v>
      </c>
      <c r="D452" t="s">
        <v>493</v>
      </c>
      <c r="E452" t="s">
        <v>65</v>
      </c>
      <c r="F452" t="s">
        <v>1228</v>
      </c>
      <c r="G452" t="s">
        <v>1210</v>
      </c>
      <c r="H452" t="s">
        <v>1211</v>
      </c>
      <c r="I452"/>
      <c r="J452" t="s">
        <v>2142</v>
      </c>
      <c r="K452" t="s">
        <v>2147</v>
      </c>
    </row>
    <row r="453" spans="1:11" ht="43.8" thickBot="1" x14ac:dyDescent="0.45">
      <c r="A453" s="15" t="s">
        <v>1694</v>
      </c>
      <c r="B453" t="s">
        <v>1277</v>
      </c>
      <c r="C453" s="17">
        <v>2564</v>
      </c>
      <c r="D453" t="s">
        <v>501</v>
      </c>
      <c r="E453" t="s">
        <v>503</v>
      </c>
      <c r="F453" t="s">
        <v>2244</v>
      </c>
      <c r="G453" t="s">
        <v>1210</v>
      </c>
      <c r="H453" t="s">
        <v>1211</v>
      </c>
      <c r="I453"/>
      <c r="J453" t="s">
        <v>2136</v>
      </c>
      <c r="K453" t="s">
        <v>2139</v>
      </c>
    </row>
    <row r="454" spans="1:11" ht="29.4" thickBot="1" x14ac:dyDescent="0.45">
      <c r="A454" s="15" t="s">
        <v>1695</v>
      </c>
      <c r="B454" t="s">
        <v>1277</v>
      </c>
      <c r="C454" s="17">
        <v>2564</v>
      </c>
      <c r="D454" t="s">
        <v>643</v>
      </c>
      <c r="E454" t="s">
        <v>65</v>
      </c>
      <c r="F454" t="s">
        <v>2272</v>
      </c>
      <c r="G454" t="s">
        <v>1210</v>
      </c>
      <c r="H454" t="s">
        <v>1211</v>
      </c>
      <c r="I454"/>
      <c r="J454" t="s">
        <v>2142</v>
      </c>
      <c r="K454" t="s">
        <v>2175</v>
      </c>
    </row>
    <row r="455" spans="1:11" ht="29.4" thickBot="1" x14ac:dyDescent="0.45">
      <c r="A455" s="15" t="s">
        <v>1696</v>
      </c>
      <c r="B455" t="s">
        <v>1277</v>
      </c>
      <c r="C455" s="17">
        <v>2563</v>
      </c>
      <c r="D455" t="s">
        <v>279</v>
      </c>
      <c r="E455" t="s">
        <v>503</v>
      </c>
      <c r="F455" t="s">
        <v>2275</v>
      </c>
      <c r="G455" t="s">
        <v>1210</v>
      </c>
      <c r="H455" t="s">
        <v>1211</v>
      </c>
      <c r="I455"/>
      <c r="J455" t="s">
        <v>2142</v>
      </c>
      <c r="K455" t="s">
        <v>2147</v>
      </c>
    </row>
    <row r="456" spans="1:11" ht="21.6" thickBot="1" x14ac:dyDescent="0.45">
      <c r="A456" s="15" t="s">
        <v>1697</v>
      </c>
      <c r="B456" t="s">
        <v>1277</v>
      </c>
      <c r="C456" s="17">
        <v>2564</v>
      </c>
      <c r="D456" t="s">
        <v>493</v>
      </c>
      <c r="E456" t="s">
        <v>365</v>
      </c>
      <c r="F456" t="s">
        <v>2205</v>
      </c>
      <c r="G456" t="s">
        <v>2167</v>
      </c>
      <c r="H456" t="s">
        <v>404</v>
      </c>
      <c r="I456"/>
      <c r="J456" t="s">
        <v>2142</v>
      </c>
      <c r="K456" t="s">
        <v>2175</v>
      </c>
    </row>
    <row r="457" spans="1:11" ht="43.8" thickBot="1" x14ac:dyDescent="0.45">
      <c r="A457" s="15" t="s">
        <v>1698</v>
      </c>
      <c r="B457" t="s">
        <v>1277</v>
      </c>
      <c r="C457" s="17">
        <v>2564</v>
      </c>
      <c r="D457" t="s">
        <v>493</v>
      </c>
      <c r="E457" t="s">
        <v>606</v>
      </c>
      <c r="F457" t="s">
        <v>1228</v>
      </c>
      <c r="G457" t="s">
        <v>1210</v>
      </c>
      <c r="H457" t="s">
        <v>1211</v>
      </c>
      <c r="I457"/>
      <c r="J457" t="s">
        <v>2142</v>
      </c>
      <c r="K457" t="s">
        <v>2175</v>
      </c>
    </row>
    <row r="458" spans="1:11" ht="29.4" thickBot="1" x14ac:dyDescent="0.45">
      <c r="A458" s="15" t="s">
        <v>1699</v>
      </c>
      <c r="B458" t="s">
        <v>1277</v>
      </c>
      <c r="C458" s="17">
        <v>2564</v>
      </c>
      <c r="D458" t="s">
        <v>493</v>
      </c>
      <c r="E458" t="s">
        <v>365</v>
      </c>
      <c r="F458" t="s">
        <v>2382</v>
      </c>
      <c r="G458" t="s">
        <v>1209</v>
      </c>
      <c r="H458" t="s">
        <v>344</v>
      </c>
      <c r="I458"/>
      <c r="J458" t="s">
        <v>2136</v>
      </c>
      <c r="K458" t="s">
        <v>2137</v>
      </c>
    </row>
    <row r="459" spans="1:11" ht="21.6" thickBot="1" x14ac:dyDescent="0.45">
      <c r="A459" s="15" t="s">
        <v>1700</v>
      </c>
      <c r="B459" t="s">
        <v>1277</v>
      </c>
      <c r="C459" s="17">
        <v>2564</v>
      </c>
      <c r="D459" t="s">
        <v>501</v>
      </c>
      <c r="E459" t="s">
        <v>684</v>
      </c>
      <c r="F459" t="s">
        <v>2383</v>
      </c>
      <c r="G459" t="s">
        <v>1209</v>
      </c>
      <c r="H459" t="s">
        <v>344</v>
      </c>
      <c r="I459"/>
      <c r="J459" t="s">
        <v>2136</v>
      </c>
      <c r="K459" t="s">
        <v>2137</v>
      </c>
    </row>
    <row r="460" spans="1:11" ht="29.4" thickBot="1" x14ac:dyDescent="0.45">
      <c r="A460" s="15" t="s">
        <v>1251</v>
      </c>
      <c r="B460" t="s">
        <v>1277</v>
      </c>
      <c r="C460" s="17">
        <v>2564</v>
      </c>
      <c r="D460" t="s">
        <v>643</v>
      </c>
      <c r="E460" t="s">
        <v>1206</v>
      </c>
      <c r="F460" t="s">
        <v>2277</v>
      </c>
      <c r="G460" t="s">
        <v>1210</v>
      </c>
      <c r="H460" t="s">
        <v>1211</v>
      </c>
      <c r="I460"/>
      <c r="J460" t="s">
        <v>2142</v>
      </c>
      <c r="K460" t="s">
        <v>2212</v>
      </c>
    </row>
    <row r="461" spans="1:11" ht="43.8" thickBot="1" x14ac:dyDescent="0.45">
      <c r="A461" s="15" t="s">
        <v>1701</v>
      </c>
      <c r="B461" t="s">
        <v>1277</v>
      </c>
      <c r="C461" s="17">
        <v>2564</v>
      </c>
      <c r="D461" t="s">
        <v>493</v>
      </c>
      <c r="E461" t="s">
        <v>365</v>
      </c>
      <c r="F461" t="s">
        <v>2277</v>
      </c>
      <c r="G461" t="s">
        <v>1210</v>
      </c>
      <c r="H461" t="s">
        <v>1211</v>
      </c>
      <c r="I461"/>
      <c r="J461" t="s">
        <v>2136</v>
      </c>
      <c r="K461" t="s">
        <v>2139</v>
      </c>
    </row>
    <row r="462" spans="1:11" ht="43.8" thickBot="1" x14ac:dyDescent="0.45">
      <c r="A462" s="15" t="s">
        <v>1702</v>
      </c>
      <c r="B462" t="s">
        <v>1277</v>
      </c>
      <c r="C462" s="17">
        <v>2564</v>
      </c>
      <c r="D462" t="s">
        <v>501</v>
      </c>
      <c r="E462" t="s">
        <v>684</v>
      </c>
      <c r="F462" t="s">
        <v>2286</v>
      </c>
      <c r="G462" t="s">
        <v>1210</v>
      </c>
      <c r="H462" t="s">
        <v>1211</v>
      </c>
      <c r="I462"/>
      <c r="J462" t="s">
        <v>2142</v>
      </c>
      <c r="K462" t="s">
        <v>2143</v>
      </c>
    </row>
    <row r="463" spans="1:11" ht="21.6" thickBot="1" x14ac:dyDescent="0.45">
      <c r="A463" s="15" t="s">
        <v>1703</v>
      </c>
      <c r="B463" t="s">
        <v>1277</v>
      </c>
      <c r="C463" s="17">
        <v>2564</v>
      </c>
      <c r="D463" t="s">
        <v>493</v>
      </c>
      <c r="E463" t="s">
        <v>365</v>
      </c>
      <c r="F463" t="s">
        <v>2286</v>
      </c>
      <c r="G463" t="s">
        <v>1210</v>
      </c>
      <c r="H463" t="s">
        <v>1211</v>
      </c>
      <c r="I463"/>
      <c r="J463" t="s">
        <v>2142</v>
      </c>
      <c r="K463" t="s">
        <v>2175</v>
      </c>
    </row>
    <row r="464" spans="1:11" ht="29.4" thickBot="1" x14ac:dyDescent="0.45">
      <c r="A464" s="15" t="s">
        <v>1704</v>
      </c>
      <c r="B464" t="s">
        <v>1277</v>
      </c>
      <c r="C464" s="17">
        <v>2564</v>
      </c>
      <c r="D464" t="s">
        <v>501</v>
      </c>
      <c r="E464" t="s">
        <v>65</v>
      </c>
      <c r="F464" t="s">
        <v>2266</v>
      </c>
      <c r="G464" t="s">
        <v>1210</v>
      </c>
      <c r="H464" t="s">
        <v>1211</v>
      </c>
      <c r="I464"/>
      <c r="J464" t="s">
        <v>2142</v>
      </c>
      <c r="K464" t="s">
        <v>2175</v>
      </c>
    </row>
    <row r="465" spans="1:11" ht="43.8" thickBot="1" x14ac:dyDescent="0.45">
      <c r="A465" s="15" t="s">
        <v>1705</v>
      </c>
      <c r="B465" t="s">
        <v>1277</v>
      </c>
      <c r="C465" s="17">
        <v>2564</v>
      </c>
      <c r="D465" t="s">
        <v>501</v>
      </c>
      <c r="E465" t="s">
        <v>503</v>
      </c>
      <c r="F465" t="s">
        <v>2266</v>
      </c>
      <c r="G465" t="s">
        <v>1210</v>
      </c>
      <c r="H465" t="s">
        <v>1211</v>
      </c>
      <c r="I465"/>
      <c r="J465" t="s">
        <v>2142</v>
      </c>
      <c r="K465" t="s">
        <v>2143</v>
      </c>
    </row>
    <row r="466" spans="1:11" ht="43.8" thickBot="1" x14ac:dyDescent="0.45">
      <c r="A466" s="15" t="s">
        <v>1706</v>
      </c>
      <c r="B466" t="s">
        <v>1277</v>
      </c>
      <c r="C466" s="17">
        <v>2564</v>
      </c>
      <c r="D466" t="s">
        <v>501</v>
      </c>
      <c r="E466" t="s">
        <v>503</v>
      </c>
      <c r="F466" t="s">
        <v>2276</v>
      </c>
      <c r="G466" t="s">
        <v>1210</v>
      </c>
      <c r="H466" t="s">
        <v>1211</v>
      </c>
      <c r="I466"/>
      <c r="J466" t="s">
        <v>2142</v>
      </c>
      <c r="K466" t="s">
        <v>2175</v>
      </c>
    </row>
    <row r="467" spans="1:11" ht="29.4" thickBot="1" x14ac:dyDescent="0.45">
      <c r="A467" s="15" t="s">
        <v>1250</v>
      </c>
      <c r="B467" t="s">
        <v>1277</v>
      </c>
      <c r="C467" s="17">
        <v>2564</v>
      </c>
      <c r="D467" t="s">
        <v>501</v>
      </c>
      <c r="E467" t="s">
        <v>65</v>
      </c>
      <c r="F467" t="s">
        <v>2276</v>
      </c>
      <c r="G467" t="s">
        <v>1210</v>
      </c>
      <c r="H467" t="s">
        <v>1211</v>
      </c>
      <c r="I467"/>
      <c r="J467" t="s">
        <v>2136</v>
      </c>
      <c r="K467" t="s">
        <v>2144</v>
      </c>
    </row>
    <row r="468" spans="1:11" ht="43.8" thickBot="1" x14ac:dyDescent="0.45">
      <c r="A468" s="15" t="s">
        <v>1707</v>
      </c>
      <c r="B468" t="s">
        <v>1277</v>
      </c>
      <c r="C468" s="17">
        <v>2564</v>
      </c>
      <c r="D468" t="s">
        <v>501</v>
      </c>
      <c r="E468" t="s">
        <v>503</v>
      </c>
      <c r="F468" t="s">
        <v>2272</v>
      </c>
      <c r="G468" t="s">
        <v>1210</v>
      </c>
      <c r="H468" t="s">
        <v>1211</v>
      </c>
      <c r="I468"/>
      <c r="J468" t="s">
        <v>2136</v>
      </c>
      <c r="K468" t="s">
        <v>2361</v>
      </c>
    </row>
    <row r="469" spans="1:11" ht="21.6" thickBot="1" x14ac:dyDescent="0.45">
      <c r="A469" s="15" t="s">
        <v>1708</v>
      </c>
      <c r="B469" t="s">
        <v>1277</v>
      </c>
      <c r="C469" s="17">
        <v>2564</v>
      </c>
      <c r="D469" t="s">
        <v>501</v>
      </c>
      <c r="E469" t="s">
        <v>65</v>
      </c>
      <c r="F469" t="s">
        <v>2257</v>
      </c>
      <c r="G469" t="s">
        <v>1210</v>
      </c>
      <c r="H469" t="s">
        <v>1211</v>
      </c>
      <c r="I469"/>
      <c r="J469" t="s">
        <v>2142</v>
      </c>
      <c r="K469" t="s">
        <v>2147</v>
      </c>
    </row>
    <row r="470" spans="1:11" ht="43.8" thickBot="1" x14ac:dyDescent="0.45">
      <c r="A470" s="15" t="s">
        <v>1709</v>
      </c>
      <c r="B470" t="s">
        <v>1277</v>
      </c>
      <c r="C470" s="17">
        <v>2564</v>
      </c>
      <c r="D470" t="s">
        <v>493</v>
      </c>
      <c r="E470" t="s">
        <v>503</v>
      </c>
      <c r="F470" t="s">
        <v>2257</v>
      </c>
      <c r="G470" t="s">
        <v>1210</v>
      </c>
      <c r="H470" t="s">
        <v>1211</v>
      </c>
      <c r="I470"/>
      <c r="J470" t="s">
        <v>2136</v>
      </c>
      <c r="K470" t="s">
        <v>2139</v>
      </c>
    </row>
    <row r="471" spans="1:11" ht="43.8" thickBot="1" x14ac:dyDescent="0.45">
      <c r="A471" s="15" t="s">
        <v>1710</v>
      </c>
      <c r="B471" t="s">
        <v>1277</v>
      </c>
      <c r="C471" s="17">
        <v>2564</v>
      </c>
      <c r="D471" t="s">
        <v>501</v>
      </c>
      <c r="E471" t="s">
        <v>503</v>
      </c>
      <c r="F471" t="s">
        <v>2280</v>
      </c>
      <c r="G471" t="s">
        <v>1210</v>
      </c>
      <c r="H471" t="s">
        <v>1211</v>
      </c>
      <c r="I471"/>
      <c r="J471" t="s">
        <v>2136</v>
      </c>
      <c r="K471" t="s">
        <v>2139</v>
      </c>
    </row>
    <row r="472" spans="1:11" ht="29.4" thickBot="1" x14ac:dyDescent="0.45">
      <c r="A472" s="15" t="s">
        <v>1711</v>
      </c>
      <c r="B472" t="s">
        <v>1277</v>
      </c>
      <c r="C472" s="17">
        <v>2564</v>
      </c>
      <c r="D472" t="s">
        <v>501</v>
      </c>
      <c r="E472" t="s">
        <v>365</v>
      </c>
      <c r="F472" t="s">
        <v>2224</v>
      </c>
      <c r="G472" t="s">
        <v>1210</v>
      </c>
      <c r="H472" t="s">
        <v>1211</v>
      </c>
      <c r="I472"/>
      <c r="J472" t="s">
        <v>2142</v>
      </c>
      <c r="K472" t="s">
        <v>2175</v>
      </c>
    </row>
    <row r="473" spans="1:11" ht="29.4" thickBot="1" x14ac:dyDescent="0.45">
      <c r="A473" s="15" t="s">
        <v>1712</v>
      </c>
      <c r="B473" t="s">
        <v>1277</v>
      </c>
      <c r="C473" s="17">
        <v>2564</v>
      </c>
      <c r="D473" t="s">
        <v>65</v>
      </c>
      <c r="E473" t="s">
        <v>65</v>
      </c>
      <c r="F473" t="s">
        <v>2259</v>
      </c>
      <c r="G473" t="s">
        <v>1210</v>
      </c>
      <c r="H473" t="s">
        <v>1211</v>
      </c>
      <c r="I473"/>
      <c r="J473" t="s">
        <v>2142</v>
      </c>
      <c r="K473" t="s">
        <v>2147</v>
      </c>
    </row>
    <row r="474" spans="1:11" ht="29.4" thickBot="1" x14ac:dyDescent="0.45">
      <c r="A474" s="15" t="s">
        <v>1713</v>
      </c>
      <c r="B474" t="s">
        <v>1277</v>
      </c>
      <c r="C474" s="17">
        <v>2564</v>
      </c>
      <c r="D474" t="s">
        <v>493</v>
      </c>
      <c r="E474" t="s">
        <v>775</v>
      </c>
      <c r="F474" t="s">
        <v>2224</v>
      </c>
      <c r="G474" t="s">
        <v>1210</v>
      </c>
      <c r="H474" t="s">
        <v>1211</v>
      </c>
      <c r="I474"/>
      <c r="J474" t="s">
        <v>2136</v>
      </c>
      <c r="K474" t="s">
        <v>2144</v>
      </c>
    </row>
    <row r="475" spans="1:11" ht="29.4" thickBot="1" x14ac:dyDescent="0.45">
      <c r="A475" s="15" t="s">
        <v>1714</v>
      </c>
      <c r="B475" t="s">
        <v>1277</v>
      </c>
      <c r="C475" s="17">
        <v>2564</v>
      </c>
      <c r="D475" t="s">
        <v>493</v>
      </c>
      <c r="E475" t="s">
        <v>775</v>
      </c>
      <c r="F475" t="s">
        <v>2224</v>
      </c>
      <c r="G475" t="s">
        <v>1210</v>
      </c>
      <c r="H475" t="s">
        <v>1211</v>
      </c>
      <c r="I475"/>
      <c r="J475" t="s">
        <v>2142</v>
      </c>
      <c r="K475" t="s">
        <v>2175</v>
      </c>
    </row>
    <row r="476" spans="1:11" ht="43.8" thickBot="1" x14ac:dyDescent="0.45">
      <c r="A476" s="15" t="s">
        <v>1715</v>
      </c>
      <c r="B476" t="s">
        <v>1277</v>
      </c>
      <c r="C476" s="17">
        <v>2564</v>
      </c>
      <c r="D476" t="s">
        <v>493</v>
      </c>
      <c r="E476" t="s">
        <v>365</v>
      </c>
      <c r="F476" t="s">
        <v>2384</v>
      </c>
      <c r="G476" t="s">
        <v>1209</v>
      </c>
      <c r="H476" t="s">
        <v>344</v>
      </c>
      <c r="I476"/>
      <c r="J476" t="s">
        <v>2136</v>
      </c>
      <c r="K476" t="s">
        <v>2144</v>
      </c>
    </row>
    <row r="477" spans="1:11" ht="21.6" thickBot="1" x14ac:dyDescent="0.45">
      <c r="A477" s="15" t="s">
        <v>1716</v>
      </c>
      <c r="B477" t="s">
        <v>1277</v>
      </c>
      <c r="C477" s="17">
        <v>2564</v>
      </c>
      <c r="D477" t="s">
        <v>493</v>
      </c>
      <c r="E477" t="s">
        <v>365</v>
      </c>
      <c r="F477" t="s">
        <v>2385</v>
      </c>
      <c r="G477" t="s">
        <v>1209</v>
      </c>
      <c r="H477" t="s">
        <v>344</v>
      </c>
      <c r="I477"/>
      <c r="J477" t="s">
        <v>2136</v>
      </c>
      <c r="K477" t="s">
        <v>2137</v>
      </c>
    </row>
    <row r="478" spans="1:11" ht="43.8" thickBot="1" x14ac:dyDescent="0.45">
      <c r="A478" s="15" t="s">
        <v>1717</v>
      </c>
      <c r="B478" t="s">
        <v>1277</v>
      </c>
      <c r="C478" s="17">
        <v>2564</v>
      </c>
      <c r="D478" t="s">
        <v>501</v>
      </c>
      <c r="E478" t="s">
        <v>1205</v>
      </c>
      <c r="F478" t="s">
        <v>2259</v>
      </c>
      <c r="G478" t="s">
        <v>1210</v>
      </c>
      <c r="H478" t="s">
        <v>1211</v>
      </c>
      <c r="I478"/>
      <c r="J478" t="s">
        <v>2142</v>
      </c>
      <c r="K478" t="s">
        <v>2175</v>
      </c>
    </row>
    <row r="479" spans="1:11" ht="43.8" thickBot="1" x14ac:dyDescent="0.45">
      <c r="A479" s="15" t="s">
        <v>1718</v>
      </c>
      <c r="B479" t="s">
        <v>1277</v>
      </c>
      <c r="C479" s="17">
        <v>2564</v>
      </c>
      <c r="D479" t="s">
        <v>493</v>
      </c>
      <c r="E479" t="s">
        <v>503</v>
      </c>
      <c r="F479" t="s">
        <v>2243</v>
      </c>
      <c r="G479" t="s">
        <v>1210</v>
      </c>
      <c r="H479" t="s">
        <v>1211</v>
      </c>
      <c r="I479"/>
      <c r="J479" t="s">
        <v>2136</v>
      </c>
      <c r="K479" t="s">
        <v>2139</v>
      </c>
    </row>
    <row r="480" spans="1:11" ht="29.4" thickBot="1" x14ac:dyDescent="0.45">
      <c r="A480" s="15" t="s">
        <v>1719</v>
      </c>
      <c r="B480" t="s">
        <v>1277</v>
      </c>
      <c r="C480" s="17">
        <v>2564</v>
      </c>
      <c r="D480" t="s">
        <v>501</v>
      </c>
      <c r="E480" t="s">
        <v>65</v>
      </c>
      <c r="F480" t="s">
        <v>2291</v>
      </c>
      <c r="G480" t="s">
        <v>1210</v>
      </c>
      <c r="H480" t="s">
        <v>1211</v>
      </c>
      <c r="I480"/>
      <c r="J480" t="s">
        <v>2136</v>
      </c>
      <c r="K480" t="s">
        <v>2144</v>
      </c>
    </row>
    <row r="481" spans="1:11" ht="29.4" thickBot="1" x14ac:dyDescent="0.45">
      <c r="A481" s="15" t="s">
        <v>1720</v>
      </c>
      <c r="B481" t="s">
        <v>1277</v>
      </c>
      <c r="C481" s="17">
        <v>2564</v>
      </c>
      <c r="D481" t="s">
        <v>493</v>
      </c>
      <c r="E481" t="s">
        <v>503</v>
      </c>
      <c r="F481" t="s">
        <v>2243</v>
      </c>
      <c r="G481" t="s">
        <v>1210</v>
      </c>
      <c r="H481" t="s">
        <v>1211</v>
      </c>
      <c r="I481"/>
      <c r="J481" t="s">
        <v>2136</v>
      </c>
      <c r="K481" t="s">
        <v>2376</v>
      </c>
    </row>
    <row r="482" spans="1:11" ht="29.4" thickBot="1" x14ac:dyDescent="0.45">
      <c r="A482" s="15" t="s">
        <v>1721</v>
      </c>
      <c r="B482" t="s">
        <v>1277</v>
      </c>
      <c r="C482" s="17">
        <v>2564</v>
      </c>
      <c r="D482" t="s">
        <v>493</v>
      </c>
      <c r="E482" t="s">
        <v>365</v>
      </c>
      <c r="F482" t="s">
        <v>1218</v>
      </c>
      <c r="G482" t="s">
        <v>2167</v>
      </c>
      <c r="H482" t="s">
        <v>404</v>
      </c>
      <c r="I482"/>
      <c r="J482" t="s">
        <v>2142</v>
      </c>
      <c r="K482" t="s">
        <v>2147</v>
      </c>
    </row>
    <row r="483" spans="1:11" ht="29.4" thickBot="1" x14ac:dyDescent="0.45">
      <c r="A483" s="15" t="s">
        <v>1722</v>
      </c>
      <c r="B483" t="s">
        <v>1277</v>
      </c>
      <c r="C483" s="17">
        <v>2564</v>
      </c>
      <c r="D483" t="s">
        <v>501</v>
      </c>
      <c r="E483" t="s">
        <v>606</v>
      </c>
      <c r="F483" t="s">
        <v>2291</v>
      </c>
      <c r="G483" t="s">
        <v>1210</v>
      </c>
      <c r="H483" t="s">
        <v>1211</v>
      </c>
      <c r="I483"/>
      <c r="J483" t="s">
        <v>2136</v>
      </c>
      <c r="K483" t="s">
        <v>2144</v>
      </c>
    </row>
    <row r="484" spans="1:11" ht="58.2" thickBot="1" x14ac:dyDescent="0.45">
      <c r="A484" s="15" t="s">
        <v>1723</v>
      </c>
      <c r="B484" t="s">
        <v>1277</v>
      </c>
      <c r="C484" s="17">
        <v>2564</v>
      </c>
      <c r="D484" t="s">
        <v>493</v>
      </c>
      <c r="E484" t="s">
        <v>365</v>
      </c>
      <c r="F484" t="s">
        <v>1231</v>
      </c>
      <c r="G484" t="s">
        <v>1210</v>
      </c>
      <c r="H484" t="s">
        <v>1211</v>
      </c>
      <c r="I484"/>
      <c r="J484" t="s">
        <v>2142</v>
      </c>
      <c r="K484" t="s">
        <v>2175</v>
      </c>
    </row>
    <row r="485" spans="1:11" ht="29.4" thickBot="1" x14ac:dyDescent="0.45">
      <c r="A485" s="15" t="s">
        <v>1724</v>
      </c>
      <c r="B485" t="s">
        <v>1277</v>
      </c>
      <c r="C485" s="17">
        <v>2564</v>
      </c>
      <c r="D485" t="s">
        <v>493</v>
      </c>
      <c r="E485" t="s">
        <v>365</v>
      </c>
      <c r="F485" t="s">
        <v>2293</v>
      </c>
      <c r="G485" t="s">
        <v>1210</v>
      </c>
      <c r="H485" t="s">
        <v>1211</v>
      </c>
      <c r="I485"/>
      <c r="J485" t="s">
        <v>2142</v>
      </c>
      <c r="K485" t="s">
        <v>2143</v>
      </c>
    </row>
    <row r="486" spans="1:11" ht="29.4" thickBot="1" x14ac:dyDescent="0.45">
      <c r="A486" s="15" t="s">
        <v>1725</v>
      </c>
      <c r="B486" t="s">
        <v>1277</v>
      </c>
      <c r="C486" s="17">
        <v>2564</v>
      </c>
      <c r="D486" t="s">
        <v>493</v>
      </c>
      <c r="E486" t="s">
        <v>365</v>
      </c>
      <c r="F486" t="s">
        <v>1218</v>
      </c>
      <c r="G486" t="s">
        <v>2167</v>
      </c>
      <c r="H486" t="s">
        <v>404</v>
      </c>
      <c r="I486"/>
      <c r="J486" t="s">
        <v>2142</v>
      </c>
      <c r="K486" t="s">
        <v>2147</v>
      </c>
    </row>
    <row r="487" spans="1:11" ht="21.6" thickBot="1" x14ac:dyDescent="0.45">
      <c r="A487" s="15" t="s">
        <v>1726</v>
      </c>
      <c r="B487" t="s">
        <v>1277</v>
      </c>
      <c r="C487" s="17">
        <v>2564</v>
      </c>
      <c r="D487" t="s">
        <v>493</v>
      </c>
      <c r="E487" t="s">
        <v>365</v>
      </c>
      <c r="F487" t="s">
        <v>2230</v>
      </c>
      <c r="G487" t="s">
        <v>1210</v>
      </c>
      <c r="H487" t="s">
        <v>1211</v>
      </c>
      <c r="I487"/>
      <c r="J487" t="s">
        <v>2142</v>
      </c>
      <c r="K487" t="s">
        <v>2143</v>
      </c>
    </row>
    <row r="488" spans="1:11" ht="21.6" thickBot="1" x14ac:dyDescent="0.45">
      <c r="A488" s="15" t="s">
        <v>1727</v>
      </c>
      <c r="B488" t="s">
        <v>1277</v>
      </c>
      <c r="C488" s="17">
        <v>2564</v>
      </c>
      <c r="D488" t="s">
        <v>501</v>
      </c>
      <c r="E488" t="s">
        <v>503</v>
      </c>
      <c r="F488" t="s">
        <v>1230</v>
      </c>
      <c r="G488" t="s">
        <v>1210</v>
      </c>
      <c r="H488" t="s">
        <v>1211</v>
      </c>
      <c r="I488"/>
      <c r="J488" t="s">
        <v>2142</v>
      </c>
      <c r="K488" t="s">
        <v>2147</v>
      </c>
    </row>
    <row r="489" spans="1:11" ht="29.4" thickBot="1" x14ac:dyDescent="0.45">
      <c r="A489" s="15" t="s">
        <v>1728</v>
      </c>
      <c r="B489" t="s">
        <v>1277</v>
      </c>
      <c r="C489" s="17">
        <v>2564</v>
      </c>
      <c r="D489" t="s">
        <v>493</v>
      </c>
      <c r="E489" t="s">
        <v>365</v>
      </c>
      <c r="F489" t="s">
        <v>1265</v>
      </c>
      <c r="G489" t="s">
        <v>1210</v>
      </c>
      <c r="H489" t="s">
        <v>1211</v>
      </c>
      <c r="I489"/>
      <c r="J489" t="s">
        <v>2136</v>
      </c>
      <c r="K489" t="s">
        <v>2174</v>
      </c>
    </row>
    <row r="490" spans="1:11" ht="43.8" thickBot="1" x14ac:dyDescent="0.45">
      <c r="A490" s="15" t="s">
        <v>1729</v>
      </c>
      <c r="B490" t="s">
        <v>1277</v>
      </c>
      <c r="C490" s="17">
        <v>2564</v>
      </c>
      <c r="D490" t="s">
        <v>493</v>
      </c>
      <c r="E490" t="s">
        <v>365</v>
      </c>
      <c r="F490" t="s">
        <v>2273</v>
      </c>
      <c r="G490" t="s">
        <v>1210</v>
      </c>
      <c r="H490" t="s">
        <v>1211</v>
      </c>
      <c r="I490"/>
      <c r="J490" t="s">
        <v>2136</v>
      </c>
      <c r="K490" t="s">
        <v>2148</v>
      </c>
    </row>
    <row r="491" spans="1:11" ht="29.4" thickBot="1" x14ac:dyDescent="0.45">
      <c r="A491" s="15" t="s">
        <v>1730</v>
      </c>
      <c r="B491" t="s">
        <v>1277</v>
      </c>
      <c r="C491" s="17">
        <v>2564</v>
      </c>
      <c r="D491" t="s">
        <v>501</v>
      </c>
      <c r="E491" t="s">
        <v>365</v>
      </c>
      <c r="F491" t="s">
        <v>2386</v>
      </c>
      <c r="G491" t="s">
        <v>1209</v>
      </c>
      <c r="H491" t="s">
        <v>344</v>
      </c>
      <c r="I491"/>
      <c r="J491" t="s">
        <v>2136</v>
      </c>
      <c r="K491" t="s">
        <v>2137</v>
      </c>
    </row>
    <row r="492" spans="1:11" ht="29.4" thickBot="1" x14ac:dyDescent="0.45">
      <c r="A492" s="15" t="s">
        <v>1249</v>
      </c>
      <c r="B492" t="s">
        <v>1277</v>
      </c>
      <c r="C492" s="17">
        <v>2564</v>
      </c>
      <c r="D492" t="s">
        <v>493</v>
      </c>
      <c r="E492" t="s">
        <v>365</v>
      </c>
      <c r="F492" t="s">
        <v>2273</v>
      </c>
      <c r="G492" t="s">
        <v>1210</v>
      </c>
      <c r="H492" t="s">
        <v>1211</v>
      </c>
      <c r="I492"/>
      <c r="J492" t="s">
        <v>2142</v>
      </c>
      <c r="K492" t="s">
        <v>2175</v>
      </c>
    </row>
    <row r="493" spans="1:11" ht="29.4" thickBot="1" x14ac:dyDescent="0.45">
      <c r="A493" s="15" t="s">
        <v>1731</v>
      </c>
      <c r="B493" t="s">
        <v>1277</v>
      </c>
      <c r="C493" s="17">
        <v>2564</v>
      </c>
      <c r="D493" t="s">
        <v>493</v>
      </c>
      <c r="E493" t="s">
        <v>365</v>
      </c>
      <c r="F493" t="s">
        <v>2270</v>
      </c>
      <c r="G493" t="s">
        <v>1210</v>
      </c>
      <c r="H493" t="s">
        <v>1211</v>
      </c>
      <c r="I493"/>
      <c r="J493" t="s">
        <v>2136</v>
      </c>
      <c r="K493" t="s">
        <v>2137</v>
      </c>
    </row>
    <row r="494" spans="1:11" ht="43.8" thickBot="1" x14ac:dyDescent="0.45">
      <c r="A494" s="15" t="s">
        <v>1732</v>
      </c>
      <c r="B494" t="s">
        <v>1277</v>
      </c>
      <c r="C494" s="17">
        <v>2564</v>
      </c>
      <c r="D494" t="s">
        <v>501</v>
      </c>
      <c r="E494" t="s">
        <v>503</v>
      </c>
      <c r="F494" t="s">
        <v>1230</v>
      </c>
      <c r="G494" t="s">
        <v>1210</v>
      </c>
      <c r="H494" t="s">
        <v>1211</v>
      </c>
      <c r="I494"/>
      <c r="J494" t="s">
        <v>2136</v>
      </c>
      <c r="K494" t="s">
        <v>2139</v>
      </c>
    </row>
    <row r="495" spans="1:11" ht="58.2" thickBot="1" x14ac:dyDescent="0.45">
      <c r="A495" s="15" t="s">
        <v>1733</v>
      </c>
      <c r="B495" t="s">
        <v>1277</v>
      </c>
      <c r="C495" s="17">
        <v>2564</v>
      </c>
      <c r="D495" t="s">
        <v>493</v>
      </c>
      <c r="E495" t="s">
        <v>365</v>
      </c>
      <c r="F495" t="s">
        <v>1231</v>
      </c>
      <c r="G495" t="s">
        <v>1210</v>
      </c>
      <c r="H495" t="s">
        <v>1211</v>
      </c>
      <c r="I495"/>
      <c r="J495" t="s">
        <v>2142</v>
      </c>
      <c r="K495" t="s">
        <v>2175</v>
      </c>
    </row>
    <row r="496" spans="1:11" ht="21.6" thickBot="1" x14ac:dyDescent="0.45">
      <c r="A496" s="15" t="s">
        <v>1244</v>
      </c>
      <c r="B496" t="s">
        <v>1277</v>
      </c>
      <c r="C496" s="17">
        <v>2564</v>
      </c>
      <c r="D496" t="s">
        <v>493</v>
      </c>
      <c r="E496" t="s">
        <v>365</v>
      </c>
      <c r="F496" t="s">
        <v>2134</v>
      </c>
      <c r="G496" t="s">
        <v>1209</v>
      </c>
      <c r="H496" t="s">
        <v>344</v>
      </c>
      <c r="I496"/>
      <c r="J496" t="s">
        <v>2136</v>
      </c>
      <c r="K496" t="s">
        <v>2137</v>
      </c>
    </row>
    <row r="497" spans="1:11" ht="29.4" thickBot="1" x14ac:dyDescent="0.45">
      <c r="A497" s="15" t="s">
        <v>1734</v>
      </c>
      <c r="B497" t="s">
        <v>1277</v>
      </c>
      <c r="C497" s="17">
        <v>2564</v>
      </c>
      <c r="D497" t="s">
        <v>493</v>
      </c>
      <c r="E497" t="s">
        <v>365</v>
      </c>
      <c r="F497" t="s">
        <v>1231</v>
      </c>
      <c r="G497" t="s">
        <v>1210</v>
      </c>
      <c r="H497" t="s">
        <v>1211</v>
      </c>
      <c r="I497"/>
      <c r="J497" t="s">
        <v>2136</v>
      </c>
      <c r="K497" t="s">
        <v>2137</v>
      </c>
    </row>
    <row r="498" spans="1:11" ht="43.8" thickBot="1" x14ac:dyDescent="0.45">
      <c r="A498" s="15" t="s">
        <v>1735</v>
      </c>
      <c r="B498" t="s">
        <v>1277</v>
      </c>
      <c r="C498" s="17">
        <v>2564</v>
      </c>
      <c r="D498" t="s">
        <v>493</v>
      </c>
      <c r="E498" t="s">
        <v>365</v>
      </c>
      <c r="F498" t="s">
        <v>2293</v>
      </c>
      <c r="G498" t="s">
        <v>1210</v>
      </c>
      <c r="H498" t="s">
        <v>1211</v>
      </c>
      <c r="I498"/>
      <c r="J498" t="s">
        <v>2142</v>
      </c>
      <c r="K498" t="s">
        <v>2143</v>
      </c>
    </row>
    <row r="499" spans="1:11" ht="43.8" thickBot="1" x14ac:dyDescent="0.45">
      <c r="A499" s="15" t="s">
        <v>1736</v>
      </c>
      <c r="B499" t="s">
        <v>1277</v>
      </c>
      <c r="C499" s="17">
        <v>2564</v>
      </c>
      <c r="D499" t="s">
        <v>493</v>
      </c>
      <c r="E499" t="s">
        <v>606</v>
      </c>
      <c r="F499" t="s">
        <v>1265</v>
      </c>
      <c r="G499" t="s">
        <v>1210</v>
      </c>
      <c r="H499" t="s">
        <v>1211</v>
      </c>
      <c r="I499"/>
      <c r="J499" t="s">
        <v>2136</v>
      </c>
      <c r="K499" t="s">
        <v>2137</v>
      </c>
    </row>
    <row r="500" spans="1:11" ht="43.8" thickBot="1" x14ac:dyDescent="0.45">
      <c r="A500" s="15" t="s">
        <v>1737</v>
      </c>
      <c r="B500" t="s">
        <v>1277</v>
      </c>
      <c r="C500" s="17">
        <v>2564</v>
      </c>
      <c r="D500" t="s">
        <v>493</v>
      </c>
      <c r="E500" t="s">
        <v>365</v>
      </c>
      <c r="F500" t="s">
        <v>2258</v>
      </c>
      <c r="G500" t="s">
        <v>1210</v>
      </c>
      <c r="H500" t="s">
        <v>1211</v>
      </c>
      <c r="I500"/>
      <c r="J500" t="s">
        <v>2142</v>
      </c>
      <c r="K500" t="s">
        <v>2175</v>
      </c>
    </row>
    <row r="501" spans="1:11" ht="21.6" thickBot="1" x14ac:dyDescent="0.45">
      <c r="A501" s="15" t="s">
        <v>1738</v>
      </c>
      <c r="B501" t="s">
        <v>1277</v>
      </c>
      <c r="C501" s="17">
        <v>2564</v>
      </c>
      <c r="D501" t="s">
        <v>343</v>
      </c>
      <c r="E501" t="s">
        <v>365</v>
      </c>
      <c r="F501" t="s">
        <v>2387</v>
      </c>
      <c r="G501" t="s">
        <v>1209</v>
      </c>
      <c r="H501" t="s">
        <v>344</v>
      </c>
      <c r="I501"/>
      <c r="J501" t="s">
        <v>2136</v>
      </c>
      <c r="K501" t="s">
        <v>2137</v>
      </c>
    </row>
    <row r="502" spans="1:11" ht="43.8" thickBot="1" x14ac:dyDescent="0.45">
      <c r="A502" s="15" t="s">
        <v>1739</v>
      </c>
      <c r="B502" t="s">
        <v>1277</v>
      </c>
      <c r="C502" s="17">
        <v>2564</v>
      </c>
      <c r="D502" t="s">
        <v>493</v>
      </c>
      <c r="E502" t="s">
        <v>365</v>
      </c>
      <c r="F502" t="s">
        <v>2265</v>
      </c>
      <c r="G502" t="s">
        <v>1210</v>
      </c>
      <c r="H502" t="s">
        <v>1211</v>
      </c>
      <c r="I502"/>
      <c r="J502" t="s">
        <v>2136</v>
      </c>
      <c r="K502" t="s">
        <v>2376</v>
      </c>
    </row>
    <row r="503" spans="1:11" ht="29.4" thickBot="1" x14ac:dyDescent="0.45">
      <c r="A503" s="15" t="s">
        <v>1740</v>
      </c>
      <c r="B503" t="s">
        <v>1277</v>
      </c>
      <c r="C503" s="17">
        <v>2564</v>
      </c>
      <c r="D503" t="s">
        <v>493</v>
      </c>
      <c r="E503" t="s">
        <v>365</v>
      </c>
      <c r="F503" t="s">
        <v>2265</v>
      </c>
      <c r="G503" t="s">
        <v>1210</v>
      </c>
      <c r="H503" t="s">
        <v>1211</v>
      </c>
      <c r="I503"/>
      <c r="J503" t="s">
        <v>2136</v>
      </c>
      <c r="K503" t="s">
        <v>2144</v>
      </c>
    </row>
    <row r="504" spans="1:11" ht="29.4" thickBot="1" x14ac:dyDescent="0.45">
      <c r="A504" s="15" t="s">
        <v>1741</v>
      </c>
      <c r="B504" t="s">
        <v>1277</v>
      </c>
      <c r="C504" s="17">
        <v>2564</v>
      </c>
      <c r="D504" t="s">
        <v>343</v>
      </c>
      <c r="E504" t="s">
        <v>501</v>
      </c>
      <c r="F504" t="s">
        <v>1270</v>
      </c>
      <c r="G504" t="s">
        <v>1210</v>
      </c>
      <c r="H504" t="s">
        <v>1211</v>
      </c>
      <c r="I504"/>
      <c r="J504" t="s">
        <v>2142</v>
      </c>
      <c r="K504" t="s">
        <v>2147</v>
      </c>
    </row>
    <row r="505" spans="1:11" ht="29.4" thickBot="1" x14ac:dyDescent="0.45">
      <c r="A505" s="15" t="s">
        <v>1742</v>
      </c>
      <c r="B505" t="s">
        <v>1277</v>
      </c>
      <c r="C505" s="17">
        <v>2564</v>
      </c>
      <c r="D505" t="s">
        <v>501</v>
      </c>
      <c r="E505" t="s">
        <v>365</v>
      </c>
      <c r="F505" t="s">
        <v>2253</v>
      </c>
      <c r="G505" t="s">
        <v>1210</v>
      </c>
      <c r="H505" t="s">
        <v>1211</v>
      </c>
      <c r="I505"/>
      <c r="J505" t="s">
        <v>2136</v>
      </c>
      <c r="K505" t="s">
        <v>2139</v>
      </c>
    </row>
    <row r="506" spans="1:11" ht="29.4" thickBot="1" x14ac:dyDescent="0.45">
      <c r="A506" s="15" t="s">
        <v>1743</v>
      </c>
      <c r="B506" t="s">
        <v>1277</v>
      </c>
      <c r="C506" s="17">
        <v>2564</v>
      </c>
      <c r="D506" t="s">
        <v>493</v>
      </c>
      <c r="E506" t="s">
        <v>365</v>
      </c>
      <c r="F506" t="s">
        <v>1265</v>
      </c>
      <c r="G506" t="s">
        <v>1210</v>
      </c>
      <c r="H506" t="s">
        <v>1211</v>
      </c>
      <c r="I506"/>
      <c r="J506" t="s">
        <v>2136</v>
      </c>
      <c r="K506" t="s">
        <v>2137</v>
      </c>
    </row>
    <row r="507" spans="1:11" ht="21.6" thickBot="1" x14ac:dyDescent="0.45">
      <c r="A507" s="15" t="s">
        <v>1744</v>
      </c>
      <c r="B507" t="s">
        <v>1277</v>
      </c>
      <c r="C507" s="17">
        <v>2564</v>
      </c>
      <c r="D507" t="s">
        <v>493</v>
      </c>
      <c r="E507" t="s">
        <v>365</v>
      </c>
      <c r="F507" t="s">
        <v>1265</v>
      </c>
      <c r="G507" t="s">
        <v>1210</v>
      </c>
      <c r="H507" t="s">
        <v>1211</v>
      </c>
      <c r="I507"/>
      <c r="J507" t="s">
        <v>2136</v>
      </c>
      <c r="K507" t="s">
        <v>2137</v>
      </c>
    </row>
    <row r="508" spans="1:11" ht="21.6" thickBot="1" x14ac:dyDescent="0.45">
      <c r="A508" s="15" t="s">
        <v>1745</v>
      </c>
      <c r="B508" t="s">
        <v>1277</v>
      </c>
      <c r="C508" s="17">
        <v>2564</v>
      </c>
      <c r="D508" t="s">
        <v>493</v>
      </c>
      <c r="E508" t="s">
        <v>365</v>
      </c>
      <c r="F508" t="s">
        <v>2327</v>
      </c>
      <c r="G508" t="s">
        <v>1209</v>
      </c>
      <c r="H508" t="s">
        <v>344</v>
      </c>
      <c r="I508"/>
      <c r="J508" t="s">
        <v>2136</v>
      </c>
      <c r="K508" t="s">
        <v>2137</v>
      </c>
    </row>
    <row r="509" spans="1:11" ht="29.4" thickBot="1" x14ac:dyDescent="0.45">
      <c r="A509" s="15" t="s">
        <v>1746</v>
      </c>
      <c r="B509" t="s">
        <v>1277</v>
      </c>
      <c r="C509" s="17">
        <v>2564</v>
      </c>
      <c r="D509" t="s">
        <v>493</v>
      </c>
      <c r="E509" t="s">
        <v>365</v>
      </c>
      <c r="F509" t="s">
        <v>2388</v>
      </c>
      <c r="G509" t="s">
        <v>1209</v>
      </c>
      <c r="H509" t="s">
        <v>344</v>
      </c>
      <c r="I509"/>
      <c r="J509" t="s">
        <v>2136</v>
      </c>
      <c r="K509" t="s">
        <v>2137</v>
      </c>
    </row>
    <row r="510" spans="1:11" ht="21.6" thickBot="1" x14ac:dyDescent="0.45">
      <c r="A510" s="15" t="s">
        <v>1246</v>
      </c>
      <c r="B510" t="s">
        <v>1277</v>
      </c>
      <c r="C510" s="17">
        <v>2564</v>
      </c>
      <c r="D510" t="s">
        <v>493</v>
      </c>
      <c r="E510" t="s">
        <v>365</v>
      </c>
      <c r="F510" t="s">
        <v>2389</v>
      </c>
      <c r="G510" t="s">
        <v>1209</v>
      </c>
      <c r="H510" t="s">
        <v>344</v>
      </c>
      <c r="I510"/>
      <c r="J510" t="s">
        <v>2142</v>
      </c>
      <c r="K510" t="s">
        <v>2163</v>
      </c>
    </row>
    <row r="511" spans="1:11" ht="29.4" thickBot="1" x14ac:dyDescent="0.45">
      <c r="A511" s="15" t="s">
        <v>1747</v>
      </c>
      <c r="B511" t="s">
        <v>1277</v>
      </c>
      <c r="C511" s="17">
        <v>2564</v>
      </c>
      <c r="D511" t="s">
        <v>1205</v>
      </c>
      <c r="E511" t="s">
        <v>503</v>
      </c>
      <c r="F511" t="s">
        <v>2244</v>
      </c>
      <c r="G511" t="s">
        <v>1210</v>
      </c>
      <c r="H511" t="s">
        <v>1211</v>
      </c>
      <c r="I511"/>
      <c r="J511" t="s">
        <v>2142</v>
      </c>
      <c r="K511" t="s">
        <v>2175</v>
      </c>
    </row>
    <row r="512" spans="1:11" ht="21.6" thickBot="1" x14ac:dyDescent="0.45">
      <c r="A512" s="15" t="s">
        <v>1748</v>
      </c>
      <c r="B512" t="s">
        <v>1277</v>
      </c>
      <c r="C512" s="17">
        <v>2564</v>
      </c>
      <c r="D512" t="s">
        <v>493</v>
      </c>
      <c r="E512" t="s">
        <v>365</v>
      </c>
      <c r="F512" t="s">
        <v>2390</v>
      </c>
      <c r="G512" t="s">
        <v>1209</v>
      </c>
      <c r="H512" t="s">
        <v>344</v>
      </c>
      <c r="I512"/>
      <c r="J512" t="s">
        <v>2136</v>
      </c>
      <c r="K512" t="s">
        <v>2137</v>
      </c>
    </row>
    <row r="513" spans="1:11" ht="29.4" thickBot="1" x14ac:dyDescent="0.45">
      <c r="A513" s="15" t="s">
        <v>1749</v>
      </c>
      <c r="B513" t="s">
        <v>1277</v>
      </c>
      <c r="C513" s="17">
        <v>2564</v>
      </c>
      <c r="D513" t="s">
        <v>493</v>
      </c>
      <c r="E513" t="s">
        <v>365</v>
      </c>
      <c r="F513" t="s">
        <v>1265</v>
      </c>
      <c r="G513" t="s">
        <v>1210</v>
      </c>
      <c r="H513" t="s">
        <v>1211</v>
      </c>
      <c r="I513"/>
      <c r="J513" t="s">
        <v>2136</v>
      </c>
      <c r="K513" t="s">
        <v>2137</v>
      </c>
    </row>
    <row r="514" spans="1:11" ht="29.4" thickBot="1" x14ac:dyDescent="0.45">
      <c r="A514" s="15" t="s">
        <v>1750</v>
      </c>
      <c r="B514" t="s">
        <v>1277</v>
      </c>
      <c r="C514" s="17">
        <v>2564</v>
      </c>
      <c r="D514" t="s">
        <v>493</v>
      </c>
      <c r="E514" t="s">
        <v>365</v>
      </c>
      <c r="F514" t="s">
        <v>2391</v>
      </c>
      <c r="G514" t="s">
        <v>1209</v>
      </c>
      <c r="H514" t="s">
        <v>344</v>
      </c>
      <c r="I514"/>
      <c r="J514" t="s">
        <v>2136</v>
      </c>
      <c r="K514" t="s">
        <v>2137</v>
      </c>
    </row>
    <row r="515" spans="1:11" ht="21.6" thickBot="1" x14ac:dyDescent="0.45">
      <c r="A515" s="15" t="s">
        <v>1751</v>
      </c>
      <c r="B515" t="s">
        <v>1277</v>
      </c>
      <c r="C515" s="17">
        <v>2564</v>
      </c>
      <c r="D515" t="s">
        <v>493</v>
      </c>
      <c r="E515" t="s">
        <v>365</v>
      </c>
      <c r="F515" t="s">
        <v>2324</v>
      </c>
      <c r="G515" t="s">
        <v>1209</v>
      </c>
      <c r="H515" t="s">
        <v>344</v>
      </c>
      <c r="I515"/>
      <c r="J515" t="s">
        <v>2136</v>
      </c>
      <c r="K515" t="s">
        <v>2137</v>
      </c>
    </row>
    <row r="516" spans="1:11" ht="21.6" thickBot="1" x14ac:dyDescent="0.45">
      <c r="A516" s="15" t="s">
        <v>1752</v>
      </c>
      <c r="B516" t="s">
        <v>1277</v>
      </c>
      <c r="C516" s="17">
        <v>2564</v>
      </c>
      <c r="D516" t="s">
        <v>501</v>
      </c>
      <c r="E516" t="s">
        <v>365</v>
      </c>
      <c r="F516" t="s">
        <v>2253</v>
      </c>
      <c r="G516" t="s">
        <v>1210</v>
      </c>
      <c r="H516" t="s">
        <v>1211</v>
      </c>
      <c r="I516"/>
      <c r="J516" t="s">
        <v>2136</v>
      </c>
      <c r="K516" t="s">
        <v>2144</v>
      </c>
    </row>
    <row r="517" spans="1:11" ht="43.8" thickBot="1" x14ac:dyDescent="0.45">
      <c r="A517" s="15" t="s">
        <v>1753</v>
      </c>
      <c r="B517" t="s">
        <v>1277</v>
      </c>
      <c r="C517" s="17">
        <v>2564</v>
      </c>
      <c r="D517" t="s">
        <v>501</v>
      </c>
      <c r="E517" t="s">
        <v>365</v>
      </c>
      <c r="F517" t="s">
        <v>2250</v>
      </c>
      <c r="G517" t="s">
        <v>1210</v>
      </c>
      <c r="H517" t="s">
        <v>1211</v>
      </c>
      <c r="I517"/>
      <c r="J517" t="s">
        <v>2207</v>
      </c>
      <c r="K517" t="s">
        <v>2381</v>
      </c>
    </row>
    <row r="518" spans="1:11" ht="21.6" thickBot="1" x14ac:dyDescent="0.45">
      <c r="A518" s="15" t="s">
        <v>1754</v>
      </c>
      <c r="B518" t="s">
        <v>1277</v>
      </c>
      <c r="C518" s="17">
        <v>2564</v>
      </c>
      <c r="D518" t="s">
        <v>493</v>
      </c>
      <c r="E518" t="s">
        <v>365</v>
      </c>
      <c r="F518" t="s">
        <v>2392</v>
      </c>
      <c r="G518" t="s">
        <v>1209</v>
      </c>
      <c r="H518" t="s">
        <v>344</v>
      </c>
      <c r="I518"/>
      <c r="J518" t="s">
        <v>2136</v>
      </c>
      <c r="K518" t="s">
        <v>2137</v>
      </c>
    </row>
    <row r="519" spans="1:11" ht="43.8" thickBot="1" x14ac:dyDescent="0.45">
      <c r="A519" s="15" t="s">
        <v>1755</v>
      </c>
      <c r="B519" t="s">
        <v>1277</v>
      </c>
      <c r="C519" s="17">
        <v>2564</v>
      </c>
      <c r="D519" t="s">
        <v>493</v>
      </c>
      <c r="E519" t="s">
        <v>365</v>
      </c>
      <c r="F519" t="s">
        <v>1233</v>
      </c>
      <c r="G519" t="s">
        <v>1210</v>
      </c>
      <c r="H519" t="s">
        <v>1211</v>
      </c>
      <c r="I519"/>
      <c r="J519" t="s">
        <v>2136</v>
      </c>
      <c r="K519" t="s">
        <v>2148</v>
      </c>
    </row>
    <row r="520" spans="1:11" ht="29.4" thickBot="1" x14ac:dyDescent="0.45">
      <c r="A520" s="15" t="s">
        <v>1756</v>
      </c>
      <c r="B520" t="s">
        <v>1277</v>
      </c>
      <c r="C520" s="17">
        <v>2564</v>
      </c>
      <c r="D520" t="s">
        <v>493</v>
      </c>
      <c r="E520" t="s">
        <v>365</v>
      </c>
      <c r="F520" t="s">
        <v>1233</v>
      </c>
      <c r="G520" t="s">
        <v>1210</v>
      </c>
      <c r="H520" t="s">
        <v>1211</v>
      </c>
      <c r="I520"/>
      <c r="J520" t="s">
        <v>2136</v>
      </c>
      <c r="K520" t="s">
        <v>2137</v>
      </c>
    </row>
    <row r="521" spans="1:11" ht="29.4" thickBot="1" x14ac:dyDescent="0.45">
      <c r="A521" s="15" t="s">
        <v>1757</v>
      </c>
      <c r="B521" t="s">
        <v>1277</v>
      </c>
      <c r="C521" s="17">
        <v>2564</v>
      </c>
      <c r="D521" t="s">
        <v>643</v>
      </c>
      <c r="E521" t="s">
        <v>503</v>
      </c>
      <c r="F521" t="s">
        <v>2250</v>
      </c>
      <c r="G521" t="s">
        <v>1210</v>
      </c>
      <c r="H521" t="s">
        <v>1211</v>
      </c>
      <c r="I521"/>
      <c r="J521" t="s">
        <v>2207</v>
      </c>
      <c r="K521" t="s">
        <v>2381</v>
      </c>
    </row>
    <row r="522" spans="1:11" ht="58.2" thickBot="1" x14ac:dyDescent="0.45">
      <c r="A522" s="15" t="s">
        <v>1758</v>
      </c>
      <c r="B522" t="s">
        <v>1277</v>
      </c>
      <c r="C522" s="17">
        <v>2564</v>
      </c>
      <c r="D522" t="s">
        <v>493</v>
      </c>
      <c r="E522" t="s">
        <v>365</v>
      </c>
      <c r="F522" t="s">
        <v>1267</v>
      </c>
      <c r="G522" t="s">
        <v>1210</v>
      </c>
      <c r="H522" t="s">
        <v>1211</v>
      </c>
      <c r="I522"/>
      <c r="J522" t="s">
        <v>2136</v>
      </c>
      <c r="K522" t="s">
        <v>2139</v>
      </c>
    </row>
    <row r="523" spans="1:11" ht="21.6" thickBot="1" x14ac:dyDescent="0.45">
      <c r="A523" s="15" t="s">
        <v>1759</v>
      </c>
      <c r="B523" t="s">
        <v>1277</v>
      </c>
      <c r="C523" s="17">
        <v>2564</v>
      </c>
      <c r="D523" t="s">
        <v>493</v>
      </c>
      <c r="E523" t="s">
        <v>365</v>
      </c>
      <c r="F523" t="s">
        <v>2393</v>
      </c>
      <c r="G523" t="s">
        <v>1209</v>
      </c>
      <c r="H523" t="s">
        <v>344</v>
      </c>
      <c r="I523"/>
      <c r="J523" t="s">
        <v>2136</v>
      </c>
      <c r="K523" t="s">
        <v>2137</v>
      </c>
    </row>
    <row r="524" spans="1:11" ht="43.8" thickBot="1" x14ac:dyDescent="0.45">
      <c r="A524" s="15" t="s">
        <v>1760</v>
      </c>
      <c r="B524" t="s">
        <v>1277</v>
      </c>
      <c r="C524" s="17">
        <v>2564</v>
      </c>
      <c r="D524" t="s">
        <v>501</v>
      </c>
      <c r="E524" t="s">
        <v>503</v>
      </c>
      <c r="F524" t="s">
        <v>2264</v>
      </c>
      <c r="G524" t="s">
        <v>1210</v>
      </c>
      <c r="H524" t="s">
        <v>1211</v>
      </c>
      <c r="I524"/>
      <c r="J524" t="s">
        <v>2136</v>
      </c>
      <c r="K524" t="s">
        <v>2139</v>
      </c>
    </row>
    <row r="525" spans="1:11" ht="29.4" thickBot="1" x14ac:dyDescent="0.45">
      <c r="A525" s="15" t="s">
        <v>1761</v>
      </c>
      <c r="B525" t="s">
        <v>1277</v>
      </c>
      <c r="C525" s="17">
        <v>2564</v>
      </c>
      <c r="D525" t="s">
        <v>501</v>
      </c>
      <c r="E525" t="s">
        <v>606</v>
      </c>
      <c r="F525" t="s">
        <v>2394</v>
      </c>
      <c r="G525" t="s">
        <v>1210</v>
      </c>
      <c r="H525" t="s">
        <v>1211</v>
      </c>
      <c r="I525"/>
      <c r="J525" t="s">
        <v>2136</v>
      </c>
      <c r="K525" t="s">
        <v>2137</v>
      </c>
    </row>
    <row r="526" spans="1:11" ht="29.4" thickBot="1" x14ac:dyDescent="0.45">
      <c r="A526" s="15" t="s">
        <v>1711</v>
      </c>
      <c r="B526" t="s">
        <v>1277</v>
      </c>
      <c r="C526" s="17">
        <v>2564</v>
      </c>
      <c r="D526" t="s">
        <v>501</v>
      </c>
      <c r="E526" t="s">
        <v>503</v>
      </c>
      <c r="F526" t="s">
        <v>2262</v>
      </c>
      <c r="G526" t="s">
        <v>1210</v>
      </c>
      <c r="H526" t="s">
        <v>1211</v>
      </c>
      <c r="I526"/>
      <c r="J526" t="s">
        <v>2136</v>
      </c>
      <c r="K526" t="s">
        <v>2148</v>
      </c>
    </row>
    <row r="527" spans="1:11" ht="43.8" thickBot="1" x14ac:dyDescent="0.45">
      <c r="A527" s="15" t="s">
        <v>1762</v>
      </c>
      <c r="B527" t="s">
        <v>1277</v>
      </c>
      <c r="C527" s="17">
        <v>2564</v>
      </c>
      <c r="D527" t="s">
        <v>493</v>
      </c>
      <c r="E527" t="s">
        <v>365</v>
      </c>
      <c r="F527" t="s">
        <v>2394</v>
      </c>
      <c r="G527" t="s">
        <v>1210</v>
      </c>
      <c r="H527" t="s">
        <v>1211</v>
      </c>
      <c r="I527"/>
      <c r="J527" t="s">
        <v>2142</v>
      </c>
      <c r="K527" t="s">
        <v>2175</v>
      </c>
    </row>
    <row r="528" spans="1:11" ht="43.8" thickBot="1" x14ac:dyDescent="0.45">
      <c r="A528" s="15" t="s">
        <v>1763</v>
      </c>
      <c r="B528" t="s">
        <v>1277</v>
      </c>
      <c r="C528" s="17">
        <v>2564</v>
      </c>
      <c r="D528" t="s">
        <v>493</v>
      </c>
      <c r="E528" t="s">
        <v>365</v>
      </c>
      <c r="F528" t="s">
        <v>2294</v>
      </c>
      <c r="G528" t="s">
        <v>1210</v>
      </c>
      <c r="H528" t="s">
        <v>1211</v>
      </c>
      <c r="I528"/>
      <c r="J528" t="s">
        <v>2136</v>
      </c>
      <c r="K528" t="s">
        <v>2376</v>
      </c>
    </row>
    <row r="529" spans="1:11" ht="29.4" thickBot="1" x14ac:dyDescent="0.45">
      <c r="A529" s="15" t="s">
        <v>1764</v>
      </c>
      <c r="B529" t="s">
        <v>1277</v>
      </c>
      <c r="C529" s="17">
        <v>2564</v>
      </c>
      <c r="D529" t="s">
        <v>493</v>
      </c>
      <c r="E529" t="s">
        <v>365</v>
      </c>
      <c r="F529" t="s">
        <v>2260</v>
      </c>
      <c r="G529" t="s">
        <v>1210</v>
      </c>
      <c r="H529" t="s">
        <v>1211</v>
      </c>
      <c r="I529"/>
      <c r="J529" t="s">
        <v>2142</v>
      </c>
      <c r="K529" t="s">
        <v>2175</v>
      </c>
    </row>
    <row r="530" spans="1:11" ht="43.8" thickBot="1" x14ac:dyDescent="0.45">
      <c r="A530" s="15" t="s">
        <v>1765</v>
      </c>
      <c r="B530" t="s">
        <v>1277</v>
      </c>
      <c r="C530" s="17">
        <v>2564</v>
      </c>
      <c r="D530" t="s">
        <v>493</v>
      </c>
      <c r="E530" t="s">
        <v>365</v>
      </c>
      <c r="F530" t="s">
        <v>1232</v>
      </c>
      <c r="G530" t="s">
        <v>1210</v>
      </c>
      <c r="H530" t="s">
        <v>1211</v>
      </c>
      <c r="I530"/>
      <c r="J530" t="s">
        <v>2136</v>
      </c>
      <c r="K530" t="s">
        <v>2139</v>
      </c>
    </row>
    <row r="531" spans="1:11" ht="43.8" thickBot="1" x14ac:dyDescent="0.45">
      <c r="A531" s="15" t="s">
        <v>1766</v>
      </c>
      <c r="B531" t="s">
        <v>1277</v>
      </c>
      <c r="C531" s="17">
        <v>2564</v>
      </c>
      <c r="D531" t="s">
        <v>493</v>
      </c>
      <c r="E531" t="s">
        <v>365</v>
      </c>
      <c r="F531" t="s">
        <v>2299</v>
      </c>
      <c r="G531" t="s">
        <v>1210</v>
      </c>
      <c r="H531" t="s">
        <v>1211</v>
      </c>
      <c r="I531"/>
      <c r="J531" t="s">
        <v>2207</v>
      </c>
      <c r="K531" t="s">
        <v>2208</v>
      </c>
    </row>
    <row r="532" spans="1:11" ht="29.4" thickBot="1" x14ac:dyDescent="0.45">
      <c r="A532" s="15" t="s">
        <v>1767</v>
      </c>
      <c r="B532" t="s">
        <v>1277</v>
      </c>
      <c r="C532" s="17">
        <v>2564</v>
      </c>
      <c r="D532" t="s">
        <v>493</v>
      </c>
      <c r="E532" t="s">
        <v>365</v>
      </c>
      <c r="F532" t="s">
        <v>2299</v>
      </c>
      <c r="G532" t="s">
        <v>1210</v>
      </c>
      <c r="H532" t="s">
        <v>1211</v>
      </c>
      <c r="I532"/>
      <c r="J532" t="s">
        <v>2207</v>
      </c>
      <c r="K532" t="s">
        <v>2381</v>
      </c>
    </row>
    <row r="533" spans="1:11" ht="43.8" thickBot="1" x14ac:dyDescent="0.45">
      <c r="A533" s="15" t="s">
        <v>1768</v>
      </c>
      <c r="B533" t="s">
        <v>1277</v>
      </c>
      <c r="C533" s="17">
        <v>2564</v>
      </c>
      <c r="D533" t="s">
        <v>493</v>
      </c>
      <c r="E533" t="s">
        <v>365</v>
      </c>
      <c r="F533" t="s">
        <v>2260</v>
      </c>
      <c r="G533" t="s">
        <v>1210</v>
      </c>
      <c r="H533" t="s">
        <v>1211</v>
      </c>
      <c r="I533"/>
      <c r="J533" t="s">
        <v>2142</v>
      </c>
      <c r="K533" t="s">
        <v>2175</v>
      </c>
    </row>
    <row r="534" spans="1:11" ht="43.8" thickBot="1" x14ac:dyDescent="0.45">
      <c r="A534" s="15" t="s">
        <v>1769</v>
      </c>
      <c r="B534" t="s">
        <v>1277</v>
      </c>
      <c r="C534" s="17">
        <v>2564</v>
      </c>
      <c r="D534" t="s">
        <v>501</v>
      </c>
      <c r="E534" t="s">
        <v>775</v>
      </c>
      <c r="F534" t="s">
        <v>2292</v>
      </c>
      <c r="G534" t="s">
        <v>1210</v>
      </c>
      <c r="H534" t="s">
        <v>1211</v>
      </c>
      <c r="I534"/>
      <c r="J534" t="s">
        <v>2142</v>
      </c>
      <c r="K534" t="s">
        <v>2163</v>
      </c>
    </row>
    <row r="535" spans="1:11" ht="43.8" thickBot="1" x14ac:dyDescent="0.45">
      <c r="A535" s="15" t="s">
        <v>1770</v>
      </c>
      <c r="B535" t="s">
        <v>1277</v>
      </c>
      <c r="C535" s="17">
        <v>2564</v>
      </c>
      <c r="D535" t="s">
        <v>493</v>
      </c>
      <c r="E535" t="s">
        <v>365</v>
      </c>
      <c r="F535" t="s">
        <v>2249</v>
      </c>
      <c r="G535" t="s">
        <v>1210</v>
      </c>
      <c r="H535" t="s">
        <v>1211</v>
      </c>
      <c r="I535"/>
      <c r="J535" t="s">
        <v>2142</v>
      </c>
      <c r="K535" t="s">
        <v>2175</v>
      </c>
    </row>
    <row r="536" spans="1:11" ht="29.4" thickBot="1" x14ac:dyDescent="0.45">
      <c r="A536" s="15" t="s">
        <v>1771</v>
      </c>
      <c r="B536" t="s">
        <v>1277</v>
      </c>
      <c r="C536" s="17">
        <v>2564</v>
      </c>
      <c r="D536" t="s">
        <v>493</v>
      </c>
      <c r="E536" t="s">
        <v>365</v>
      </c>
      <c r="F536" t="s">
        <v>2249</v>
      </c>
      <c r="G536" t="s">
        <v>1210</v>
      </c>
      <c r="H536" t="s">
        <v>1211</v>
      </c>
      <c r="I536"/>
      <c r="J536" t="s">
        <v>2142</v>
      </c>
      <c r="K536" t="s">
        <v>2175</v>
      </c>
    </row>
    <row r="537" spans="1:11" ht="29.4" thickBot="1" x14ac:dyDescent="0.45">
      <c r="A537" s="15" t="s">
        <v>1772</v>
      </c>
      <c r="B537" t="s">
        <v>1277</v>
      </c>
      <c r="C537" s="17">
        <v>2564</v>
      </c>
      <c r="D537" t="s">
        <v>343</v>
      </c>
      <c r="E537" t="s">
        <v>365</v>
      </c>
      <c r="F537" t="s">
        <v>2395</v>
      </c>
      <c r="G537" t="s">
        <v>1209</v>
      </c>
      <c r="H537" t="s">
        <v>344</v>
      </c>
      <c r="I537"/>
      <c r="J537" t="s">
        <v>2142</v>
      </c>
      <c r="K537" t="s">
        <v>2147</v>
      </c>
    </row>
    <row r="538" spans="1:11" ht="21.6" thickBot="1" x14ac:dyDescent="0.45">
      <c r="A538" s="15" t="s">
        <v>1773</v>
      </c>
      <c r="B538" t="s">
        <v>1277</v>
      </c>
      <c r="C538" s="17">
        <v>2564</v>
      </c>
      <c r="D538" t="s">
        <v>493</v>
      </c>
      <c r="E538" t="s">
        <v>684</v>
      </c>
      <c r="F538" t="s">
        <v>2396</v>
      </c>
      <c r="G538" t="s">
        <v>1209</v>
      </c>
      <c r="H538" t="s">
        <v>344</v>
      </c>
      <c r="I538"/>
      <c r="J538" t="s">
        <v>2142</v>
      </c>
      <c r="K538" t="s">
        <v>2147</v>
      </c>
    </row>
    <row r="539" spans="1:11" ht="21.6" thickBot="1" x14ac:dyDescent="0.45">
      <c r="A539" s="15" t="s">
        <v>1774</v>
      </c>
      <c r="B539" t="s">
        <v>1277</v>
      </c>
      <c r="C539" s="17">
        <v>2564</v>
      </c>
      <c r="D539" t="s">
        <v>493</v>
      </c>
      <c r="E539" t="s">
        <v>365</v>
      </c>
      <c r="F539" t="s">
        <v>2292</v>
      </c>
      <c r="G539" t="s">
        <v>1210</v>
      </c>
      <c r="H539" t="s">
        <v>1211</v>
      </c>
      <c r="I539"/>
      <c r="J539" t="s">
        <v>2142</v>
      </c>
      <c r="K539" t="s">
        <v>2175</v>
      </c>
    </row>
    <row r="540" spans="1:11" ht="29.4" thickBot="1" x14ac:dyDescent="0.45">
      <c r="A540" s="15" t="s">
        <v>1255</v>
      </c>
      <c r="B540" t="s">
        <v>1277</v>
      </c>
      <c r="C540" s="17">
        <v>2564</v>
      </c>
      <c r="D540" t="s">
        <v>493</v>
      </c>
      <c r="E540" t="s">
        <v>365</v>
      </c>
      <c r="F540" t="s">
        <v>2319</v>
      </c>
      <c r="G540" t="s">
        <v>1210</v>
      </c>
      <c r="H540" t="s">
        <v>1211</v>
      </c>
      <c r="I540"/>
      <c r="J540" t="s">
        <v>2136</v>
      </c>
      <c r="K540" t="s">
        <v>2144</v>
      </c>
    </row>
    <row r="541" spans="1:11" ht="43.8" thickBot="1" x14ac:dyDescent="0.45">
      <c r="A541" s="15" t="s">
        <v>1775</v>
      </c>
      <c r="B541" t="s">
        <v>1277</v>
      </c>
      <c r="C541" s="17">
        <v>2564</v>
      </c>
      <c r="D541" t="s">
        <v>493</v>
      </c>
      <c r="E541" t="s">
        <v>365</v>
      </c>
      <c r="F541" t="s">
        <v>2319</v>
      </c>
      <c r="G541" t="s">
        <v>1210</v>
      </c>
      <c r="H541" t="s">
        <v>1211</v>
      </c>
      <c r="I541"/>
      <c r="J541" t="s">
        <v>2136</v>
      </c>
      <c r="K541" t="s">
        <v>2144</v>
      </c>
    </row>
    <row r="542" spans="1:11" ht="21.6" thickBot="1" x14ac:dyDescent="0.45">
      <c r="A542" s="15" t="s">
        <v>1776</v>
      </c>
      <c r="B542" t="s">
        <v>1277</v>
      </c>
      <c r="C542" s="17">
        <v>2564</v>
      </c>
      <c r="D542" t="s">
        <v>501</v>
      </c>
      <c r="E542" t="s">
        <v>503</v>
      </c>
      <c r="F542" t="s">
        <v>2397</v>
      </c>
      <c r="G542" t="s">
        <v>1210</v>
      </c>
      <c r="H542" t="s">
        <v>1211</v>
      </c>
      <c r="I542"/>
      <c r="J542" t="s">
        <v>2142</v>
      </c>
      <c r="K542" t="s">
        <v>2175</v>
      </c>
    </row>
    <row r="543" spans="1:11" ht="43.8" thickBot="1" x14ac:dyDescent="0.45">
      <c r="A543" s="15" t="s">
        <v>1777</v>
      </c>
      <c r="B543" t="s">
        <v>1277</v>
      </c>
      <c r="C543" s="17">
        <v>2564</v>
      </c>
      <c r="D543" t="s">
        <v>493</v>
      </c>
      <c r="E543" t="s">
        <v>503</v>
      </c>
      <c r="F543" t="s">
        <v>2288</v>
      </c>
      <c r="G543" t="s">
        <v>1210</v>
      </c>
      <c r="H543" t="s">
        <v>1211</v>
      </c>
      <c r="I543"/>
      <c r="J543" t="s">
        <v>2136</v>
      </c>
      <c r="K543" t="s">
        <v>2139</v>
      </c>
    </row>
    <row r="544" spans="1:11" ht="29.4" thickBot="1" x14ac:dyDescent="0.45">
      <c r="A544" s="15" t="s">
        <v>1778</v>
      </c>
      <c r="B544" t="s">
        <v>1277</v>
      </c>
      <c r="C544" s="17">
        <v>2564</v>
      </c>
      <c r="D544" t="s">
        <v>643</v>
      </c>
      <c r="E544" t="s">
        <v>65</v>
      </c>
      <c r="F544" t="s">
        <v>2263</v>
      </c>
      <c r="G544" t="s">
        <v>1210</v>
      </c>
      <c r="H544" t="s">
        <v>1211</v>
      </c>
      <c r="I544"/>
      <c r="J544" t="s">
        <v>2142</v>
      </c>
      <c r="K544" t="s">
        <v>2175</v>
      </c>
    </row>
    <row r="545" spans="1:11" ht="29.4" thickBot="1" x14ac:dyDescent="0.45">
      <c r="A545" s="15" t="s">
        <v>1779</v>
      </c>
      <c r="B545" t="s">
        <v>1277</v>
      </c>
      <c r="C545" s="17">
        <v>2564</v>
      </c>
      <c r="D545" t="s">
        <v>643</v>
      </c>
      <c r="E545" t="s">
        <v>503</v>
      </c>
      <c r="F545" t="s">
        <v>2288</v>
      </c>
      <c r="G545" t="s">
        <v>1210</v>
      </c>
      <c r="H545" t="s">
        <v>1211</v>
      </c>
      <c r="I545"/>
      <c r="J545" t="s">
        <v>2136</v>
      </c>
      <c r="K545" t="s">
        <v>2139</v>
      </c>
    </row>
    <row r="546" spans="1:11" ht="43.8" thickBot="1" x14ac:dyDescent="0.45">
      <c r="A546" s="15" t="s">
        <v>1780</v>
      </c>
      <c r="B546" t="s">
        <v>1277</v>
      </c>
      <c r="C546" s="17">
        <v>2564</v>
      </c>
      <c r="D546" t="s">
        <v>493</v>
      </c>
      <c r="E546" t="s">
        <v>365</v>
      </c>
      <c r="F546" t="s">
        <v>2263</v>
      </c>
      <c r="G546" t="s">
        <v>1210</v>
      </c>
      <c r="H546" t="s">
        <v>1211</v>
      </c>
      <c r="I546"/>
      <c r="J546" t="s">
        <v>2142</v>
      </c>
      <c r="K546" t="s">
        <v>2175</v>
      </c>
    </row>
    <row r="547" spans="1:11" ht="29.4" thickBot="1" x14ac:dyDescent="0.45">
      <c r="A547" s="15" t="s">
        <v>1781</v>
      </c>
      <c r="B547" t="s">
        <v>1277</v>
      </c>
      <c r="C547" s="17">
        <v>2564</v>
      </c>
      <c r="D547" t="s">
        <v>501</v>
      </c>
      <c r="E547" t="s">
        <v>65</v>
      </c>
      <c r="F547" t="s">
        <v>2279</v>
      </c>
      <c r="G547" t="s">
        <v>1210</v>
      </c>
      <c r="H547" t="s">
        <v>1211</v>
      </c>
      <c r="I547"/>
      <c r="J547" t="s">
        <v>2136</v>
      </c>
      <c r="K547" t="s">
        <v>2139</v>
      </c>
    </row>
    <row r="548" spans="1:11" ht="29.4" thickBot="1" x14ac:dyDescent="0.45">
      <c r="A548" s="15" t="s">
        <v>1782</v>
      </c>
      <c r="B548" t="s">
        <v>1277</v>
      </c>
      <c r="C548" s="17">
        <v>2564</v>
      </c>
      <c r="D548" t="s">
        <v>493</v>
      </c>
      <c r="E548" t="s">
        <v>365</v>
      </c>
      <c r="F548" t="s">
        <v>2318</v>
      </c>
      <c r="G548" t="s">
        <v>1210</v>
      </c>
      <c r="H548" t="s">
        <v>1211</v>
      </c>
      <c r="I548"/>
      <c r="J548" t="s">
        <v>2142</v>
      </c>
      <c r="K548" t="s">
        <v>2175</v>
      </c>
    </row>
    <row r="549" spans="1:11" ht="43.8" thickBot="1" x14ac:dyDescent="0.45">
      <c r="A549" s="15" t="s">
        <v>1783</v>
      </c>
      <c r="B549" t="s">
        <v>1277</v>
      </c>
      <c r="C549" s="17">
        <v>2564</v>
      </c>
      <c r="D549" t="s">
        <v>493</v>
      </c>
      <c r="E549" t="s">
        <v>503</v>
      </c>
      <c r="F549" t="s">
        <v>2318</v>
      </c>
      <c r="G549" t="s">
        <v>1210</v>
      </c>
      <c r="H549" t="s">
        <v>1211</v>
      </c>
      <c r="I549"/>
      <c r="J549" t="s">
        <v>2142</v>
      </c>
      <c r="K549" t="s">
        <v>2175</v>
      </c>
    </row>
    <row r="550" spans="1:11" ht="29.4" thickBot="1" x14ac:dyDescent="0.45">
      <c r="A550" s="15" t="s">
        <v>1784</v>
      </c>
      <c r="B550" t="s">
        <v>1277</v>
      </c>
      <c r="C550" s="17">
        <v>2564</v>
      </c>
      <c r="D550" t="s">
        <v>643</v>
      </c>
      <c r="E550" t="s">
        <v>1205</v>
      </c>
      <c r="F550" t="s">
        <v>1232</v>
      </c>
      <c r="G550" t="s">
        <v>1210</v>
      </c>
      <c r="H550" t="s">
        <v>1211</v>
      </c>
      <c r="I550"/>
      <c r="J550" t="s">
        <v>2142</v>
      </c>
      <c r="K550" t="s">
        <v>2147</v>
      </c>
    </row>
    <row r="551" spans="1:11" ht="29.4" thickBot="1" x14ac:dyDescent="0.45">
      <c r="A551" s="15" t="s">
        <v>1785</v>
      </c>
      <c r="B551" t="s">
        <v>1277</v>
      </c>
      <c r="C551" s="17">
        <v>2564</v>
      </c>
      <c r="D551" t="s">
        <v>493</v>
      </c>
      <c r="E551" t="s">
        <v>365</v>
      </c>
      <c r="F551" t="s">
        <v>2281</v>
      </c>
      <c r="G551" t="s">
        <v>1210</v>
      </c>
      <c r="H551" t="s">
        <v>1211</v>
      </c>
      <c r="I551"/>
      <c r="J551" t="s">
        <v>2142</v>
      </c>
      <c r="K551" t="s">
        <v>2175</v>
      </c>
    </row>
    <row r="552" spans="1:11" ht="29.4" thickBot="1" x14ac:dyDescent="0.45">
      <c r="A552" s="15" t="s">
        <v>1786</v>
      </c>
      <c r="B552" t="s">
        <v>1277</v>
      </c>
      <c r="C552" s="17">
        <v>2564</v>
      </c>
      <c r="D552" t="s">
        <v>501</v>
      </c>
      <c r="E552" t="s">
        <v>365</v>
      </c>
      <c r="F552" t="s">
        <v>2237</v>
      </c>
      <c r="G552" t="s">
        <v>1210</v>
      </c>
      <c r="H552" t="s">
        <v>1211</v>
      </c>
      <c r="I552"/>
      <c r="J552" t="s">
        <v>2142</v>
      </c>
      <c r="K552" t="s">
        <v>2175</v>
      </c>
    </row>
    <row r="553" spans="1:11" ht="29.4" thickBot="1" x14ac:dyDescent="0.45">
      <c r="A553" s="15" t="s">
        <v>1787</v>
      </c>
      <c r="B553" t="s">
        <v>1277</v>
      </c>
      <c r="C553" s="17">
        <v>2564</v>
      </c>
      <c r="D553" t="s">
        <v>493</v>
      </c>
      <c r="E553" t="s">
        <v>365</v>
      </c>
      <c r="F553" t="s">
        <v>2398</v>
      </c>
      <c r="G553" t="s">
        <v>1209</v>
      </c>
      <c r="H553" t="s">
        <v>344</v>
      </c>
      <c r="I553"/>
      <c r="J553" t="s">
        <v>2136</v>
      </c>
      <c r="K553" t="s">
        <v>2137</v>
      </c>
    </row>
    <row r="554" spans="1:11" ht="43.8" thickBot="1" x14ac:dyDescent="0.45">
      <c r="A554" s="15" t="s">
        <v>1788</v>
      </c>
      <c r="B554" t="s">
        <v>1277</v>
      </c>
      <c r="C554" s="17">
        <v>2564</v>
      </c>
      <c r="D554" t="s">
        <v>493</v>
      </c>
      <c r="E554" t="s">
        <v>365</v>
      </c>
      <c r="F554" t="s">
        <v>2237</v>
      </c>
      <c r="G554" t="s">
        <v>1210</v>
      </c>
      <c r="H554" t="s">
        <v>1211</v>
      </c>
      <c r="I554"/>
      <c r="J554" t="s">
        <v>2142</v>
      </c>
      <c r="K554" t="s">
        <v>2175</v>
      </c>
    </row>
    <row r="555" spans="1:11" ht="21.6" thickBot="1" x14ac:dyDescent="0.45">
      <c r="A555" s="15" t="s">
        <v>1789</v>
      </c>
      <c r="B555" t="s">
        <v>1277</v>
      </c>
      <c r="C555" s="17">
        <v>2564</v>
      </c>
      <c r="D555" t="s">
        <v>501</v>
      </c>
      <c r="E555" t="s">
        <v>65</v>
      </c>
      <c r="F555" t="s">
        <v>2264</v>
      </c>
      <c r="G555" t="s">
        <v>1210</v>
      </c>
      <c r="H555" t="s">
        <v>1211</v>
      </c>
      <c r="I555"/>
      <c r="J555" t="s">
        <v>2136</v>
      </c>
      <c r="K555" t="s">
        <v>2139</v>
      </c>
    </row>
    <row r="556" spans="1:11" ht="21.6" thickBot="1" x14ac:dyDescent="0.45">
      <c r="A556" s="15" t="s">
        <v>1790</v>
      </c>
      <c r="B556" t="s">
        <v>1277</v>
      </c>
      <c r="C556" s="17">
        <v>2564</v>
      </c>
      <c r="D556" t="s">
        <v>493</v>
      </c>
      <c r="E556" t="s">
        <v>501</v>
      </c>
      <c r="F556" t="s">
        <v>1232</v>
      </c>
      <c r="G556" t="s">
        <v>1210</v>
      </c>
      <c r="H556" t="s">
        <v>1211</v>
      </c>
      <c r="I556"/>
      <c r="J556" t="s">
        <v>2142</v>
      </c>
      <c r="K556" t="s">
        <v>2147</v>
      </c>
    </row>
    <row r="557" spans="1:11" ht="29.4" thickBot="1" x14ac:dyDescent="0.45">
      <c r="A557" s="15" t="s">
        <v>1186</v>
      </c>
      <c r="B557" t="s">
        <v>1277</v>
      </c>
      <c r="C557" s="17">
        <v>2564</v>
      </c>
      <c r="D557" t="s">
        <v>501</v>
      </c>
      <c r="E557" t="s">
        <v>775</v>
      </c>
      <c r="F557" t="s">
        <v>2348</v>
      </c>
      <c r="G557" t="s">
        <v>1210</v>
      </c>
      <c r="H557" t="s">
        <v>1211</v>
      </c>
      <c r="I557"/>
      <c r="J557" t="s">
        <v>2142</v>
      </c>
      <c r="K557" t="s">
        <v>2147</v>
      </c>
    </row>
    <row r="558" spans="1:11" ht="29.4" thickBot="1" x14ac:dyDescent="0.45">
      <c r="A558" s="15" t="s">
        <v>1791</v>
      </c>
      <c r="B558" t="s">
        <v>1277</v>
      </c>
      <c r="C558" s="17">
        <v>2564</v>
      </c>
      <c r="D558" t="s">
        <v>493</v>
      </c>
      <c r="E558" t="s">
        <v>365</v>
      </c>
      <c r="F558" t="s">
        <v>1216</v>
      </c>
      <c r="G558" t="s">
        <v>1210</v>
      </c>
      <c r="H558" t="s">
        <v>1211</v>
      </c>
      <c r="I558"/>
      <c r="J558" t="s">
        <v>2136</v>
      </c>
      <c r="K558" t="s">
        <v>2376</v>
      </c>
    </row>
    <row r="559" spans="1:11" ht="29.4" thickBot="1" x14ac:dyDescent="0.45">
      <c r="A559" s="15" t="s">
        <v>1199</v>
      </c>
      <c r="B559" t="s">
        <v>1277</v>
      </c>
      <c r="C559" s="17">
        <v>2564</v>
      </c>
      <c r="D559" t="s">
        <v>493</v>
      </c>
      <c r="E559" t="s">
        <v>365</v>
      </c>
      <c r="F559" t="s">
        <v>1228</v>
      </c>
      <c r="G559" t="s">
        <v>1210</v>
      </c>
      <c r="H559" t="s">
        <v>1211</v>
      </c>
      <c r="I559" t="s">
        <v>653</v>
      </c>
      <c r="J559" t="s">
        <v>2142</v>
      </c>
      <c r="K559" t="s">
        <v>2379</v>
      </c>
    </row>
    <row r="560" spans="1:11" ht="21.6" thickBot="1" x14ac:dyDescent="0.45">
      <c r="A560" s="15" t="s">
        <v>1792</v>
      </c>
      <c r="B560" t="s">
        <v>1277</v>
      </c>
      <c r="C560" s="17">
        <v>2564</v>
      </c>
      <c r="D560" t="s">
        <v>493</v>
      </c>
      <c r="E560" t="s">
        <v>365</v>
      </c>
      <c r="F560" t="s">
        <v>2399</v>
      </c>
      <c r="G560" t="s">
        <v>1209</v>
      </c>
      <c r="H560" t="s">
        <v>344</v>
      </c>
      <c r="I560"/>
      <c r="J560" t="s">
        <v>2136</v>
      </c>
      <c r="K560" t="s">
        <v>2137</v>
      </c>
    </row>
    <row r="561" spans="1:11" ht="43.8" thickBot="1" x14ac:dyDescent="0.45">
      <c r="A561" s="15" t="s">
        <v>1793</v>
      </c>
      <c r="B561" t="s">
        <v>1277</v>
      </c>
      <c r="C561" s="17">
        <v>2564</v>
      </c>
      <c r="D561" t="s">
        <v>501</v>
      </c>
      <c r="E561" t="s">
        <v>65</v>
      </c>
      <c r="F561" t="s">
        <v>2348</v>
      </c>
      <c r="G561" t="s">
        <v>1210</v>
      </c>
      <c r="H561" t="s">
        <v>1211</v>
      </c>
      <c r="I561"/>
      <c r="J561" t="s">
        <v>2142</v>
      </c>
      <c r="K561" t="s">
        <v>2175</v>
      </c>
    </row>
    <row r="562" spans="1:11" ht="21.6" thickBot="1" x14ac:dyDescent="0.45">
      <c r="A562" s="15" t="s">
        <v>1794</v>
      </c>
      <c r="B562" t="s">
        <v>1277</v>
      </c>
      <c r="C562" s="17">
        <v>2564</v>
      </c>
      <c r="D562" t="s">
        <v>493</v>
      </c>
      <c r="E562" t="s">
        <v>365</v>
      </c>
      <c r="F562" t="s">
        <v>2283</v>
      </c>
      <c r="G562" t="s">
        <v>1210</v>
      </c>
      <c r="H562" t="s">
        <v>1211</v>
      </c>
      <c r="I562"/>
      <c r="J562" t="s">
        <v>2142</v>
      </c>
      <c r="K562" t="s">
        <v>2175</v>
      </c>
    </row>
    <row r="563" spans="1:11" ht="43.8" thickBot="1" x14ac:dyDescent="0.45">
      <c r="A563" s="15" t="s">
        <v>1795</v>
      </c>
      <c r="B563" t="s">
        <v>1277</v>
      </c>
      <c r="C563" s="17">
        <v>2564</v>
      </c>
      <c r="D563" t="s">
        <v>493</v>
      </c>
      <c r="E563" t="s">
        <v>365</v>
      </c>
      <c r="F563" t="s">
        <v>2304</v>
      </c>
      <c r="G563" t="s">
        <v>1210</v>
      </c>
      <c r="H563" t="s">
        <v>1211</v>
      </c>
      <c r="I563"/>
      <c r="J563" t="s">
        <v>2136</v>
      </c>
      <c r="K563" t="s">
        <v>2144</v>
      </c>
    </row>
    <row r="564" spans="1:11" ht="29.4" thickBot="1" x14ac:dyDescent="0.45">
      <c r="A564" s="15" t="s">
        <v>1724</v>
      </c>
      <c r="B564" t="s">
        <v>1277</v>
      </c>
      <c r="C564" s="17">
        <v>2564</v>
      </c>
      <c r="D564" t="s">
        <v>493</v>
      </c>
      <c r="E564" t="s">
        <v>365</v>
      </c>
      <c r="F564" t="s">
        <v>2304</v>
      </c>
      <c r="G564" t="s">
        <v>1210</v>
      </c>
      <c r="H564" t="s">
        <v>1211</v>
      </c>
      <c r="I564"/>
      <c r="J564" t="s">
        <v>2142</v>
      </c>
      <c r="K564" t="s">
        <v>2143</v>
      </c>
    </row>
    <row r="565" spans="1:11" ht="29.4" thickBot="1" x14ac:dyDescent="0.45">
      <c r="A565" s="15" t="s">
        <v>1796</v>
      </c>
      <c r="B565" t="s">
        <v>1277</v>
      </c>
      <c r="C565" s="17">
        <v>2564</v>
      </c>
      <c r="D565" t="s">
        <v>501</v>
      </c>
      <c r="E565" t="s">
        <v>65</v>
      </c>
      <c r="F565" t="s">
        <v>2400</v>
      </c>
      <c r="G565" t="s">
        <v>1210</v>
      </c>
      <c r="H565" t="s">
        <v>1211</v>
      </c>
      <c r="I565"/>
      <c r="J565" t="s">
        <v>2142</v>
      </c>
      <c r="K565" t="s">
        <v>2175</v>
      </c>
    </row>
    <row r="566" spans="1:11" ht="43.8" thickBot="1" x14ac:dyDescent="0.45">
      <c r="A566" s="15" t="s">
        <v>1797</v>
      </c>
      <c r="B566" t="s">
        <v>1277</v>
      </c>
      <c r="C566" s="17">
        <v>2564</v>
      </c>
      <c r="D566" t="s">
        <v>493</v>
      </c>
      <c r="E566" t="s">
        <v>365</v>
      </c>
      <c r="F566" t="s">
        <v>2283</v>
      </c>
      <c r="G566" t="s">
        <v>1210</v>
      </c>
      <c r="H566" t="s">
        <v>1211</v>
      </c>
      <c r="I566"/>
      <c r="J566" t="s">
        <v>2142</v>
      </c>
      <c r="K566" t="s">
        <v>2175</v>
      </c>
    </row>
    <row r="567" spans="1:11" ht="43.8" thickBot="1" x14ac:dyDescent="0.45">
      <c r="A567" s="15" t="s">
        <v>1798</v>
      </c>
      <c r="B567" t="s">
        <v>1277</v>
      </c>
      <c r="C567" s="17">
        <v>2564</v>
      </c>
      <c r="D567" t="s">
        <v>501</v>
      </c>
      <c r="E567" t="s">
        <v>775</v>
      </c>
      <c r="F567" t="s">
        <v>2400</v>
      </c>
      <c r="G567" t="s">
        <v>1210</v>
      </c>
      <c r="H567" t="s">
        <v>1211</v>
      </c>
      <c r="I567"/>
      <c r="J567" t="s">
        <v>2142</v>
      </c>
      <c r="K567" t="s">
        <v>2379</v>
      </c>
    </row>
    <row r="568" spans="1:11" ht="43.8" thickBot="1" x14ac:dyDescent="0.45">
      <c r="A568" s="15" t="s">
        <v>1799</v>
      </c>
      <c r="B568" t="s">
        <v>1277</v>
      </c>
      <c r="C568" s="17">
        <v>2564</v>
      </c>
      <c r="D568" t="s">
        <v>501</v>
      </c>
      <c r="E568" t="s">
        <v>503</v>
      </c>
      <c r="F568" t="s">
        <v>2261</v>
      </c>
      <c r="G568" t="s">
        <v>1210</v>
      </c>
      <c r="H568" t="s">
        <v>1211</v>
      </c>
      <c r="I568"/>
      <c r="J568" t="s">
        <v>2136</v>
      </c>
      <c r="K568" t="s">
        <v>2139</v>
      </c>
    </row>
    <row r="569" spans="1:11" ht="21.6" thickBot="1" x14ac:dyDescent="0.45">
      <c r="A569" s="15" t="s">
        <v>1800</v>
      </c>
      <c r="B569" t="s">
        <v>1277</v>
      </c>
      <c r="C569" s="17">
        <v>2564</v>
      </c>
      <c r="D569" t="s">
        <v>501</v>
      </c>
      <c r="E569" t="s">
        <v>65</v>
      </c>
      <c r="F569" t="s">
        <v>2261</v>
      </c>
      <c r="G569" t="s">
        <v>1210</v>
      </c>
      <c r="H569" t="s">
        <v>1211</v>
      </c>
      <c r="I569"/>
      <c r="J569" t="s">
        <v>2136</v>
      </c>
      <c r="K569" t="s">
        <v>2139</v>
      </c>
    </row>
    <row r="570" spans="1:11" ht="29.4" thickBot="1" x14ac:dyDescent="0.45">
      <c r="A570" s="15" t="s">
        <v>1801</v>
      </c>
      <c r="B570" t="s">
        <v>1277</v>
      </c>
      <c r="C570" s="17">
        <v>2564</v>
      </c>
      <c r="D570" t="s">
        <v>493</v>
      </c>
      <c r="E570" t="s">
        <v>365</v>
      </c>
      <c r="F570" t="s">
        <v>2312</v>
      </c>
      <c r="G570" t="s">
        <v>1209</v>
      </c>
      <c r="H570" t="s">
        <v>344</v>
      </c>
      <c r="I570"/>
      <c r="J570" t="s">
        <v>2136</v>
      </c>
      <c r="K570" t="s">
        <v>2137</v>
      </c>
    </row>
    <row r="571" spans="1:11" ht="21.6" thickBot="1" x14ac:dyDescent="0.45">
      <c r="A571" s="15" t="s">
        <v>1179</v>
      </c>
      <c r="B571" t="s">
        <v>1277</v>
      </c>
      <c r="C571" s="17">
        <v>2564</v>
      </c>
      <c r="D571" t="s">
        <v>493</v>
      </c>
      <c r="E571" t="s">
        <v>365</v>
      </c>
      <c r="F571" t="s">
        <v>2401</v>
      </c>
      <c r="G571" t="s">
        <v>1209</v>
      </c>
      <c r="H571" t="s">
        <v>344</v>
      </c>
      <c r="I571"/>
      <c r="J571" t="s">
        <v>2136</v>
      </c>
      <c r="K571" t="s">
        <v>2137</v>
      </c>
    </row>
    <row r="572" spans="1:11" ht="29.4" thickBot="1" x14ac:dyDescent="0.45">
      <c r="A572" s="15" t="s">
        <v>1802</v>
      </c>
      <c r="B572" t="s">
        <v>1277</v>
      </c>
      <c r="C572" s="17">
        <v>2564</v>
      </c>
      <c r="D572" t="s">
        <v>493</v>
      </c>
      <c r="E572" t="s">
        <v>365</v>
      </c>
      <c r="F572" t="s">
        <v>2301</v>
      </c>
      <c r="G572" t="s">
        <v>1210</v>
      </c>
      <c r="H572" t="s">
        <v>1211</v>
      </c>
      <c r="I572"/>
      <c r="J572" t="s">
        <v>2142</v>
      </c>
      <c r="K572" t="s">
        <v>2175</v>
      </c>
    </row>
    <row r="573" spans="1:11" ht="29.4" thickBot="1" x14ac:dyDescent="0.45">
      <c r="A573" s="15" t="s">
        <v>1252</v>
      </c>
      <c r="B573" t="s">
        <v>1277</v>
      </c>
      <c r="C573" s="17">
        <v>2564</v>
      </c>
      <c r="D573" t="s">
        <v>501</v>
      </c>
      <c r="E573" t="s">
        <v>1206</v>
      </c>
      <c r="F573" t="s">
        <v>2258</v>
      </c>
      <c r="G573" t="s">
        <v>1210</v>
      </c>
      <c r="H573" t="s">
        <v>1211</v>
      </c>
      <c r="I573"/>
      <c r="J573" t="s">
        <v>2136</v>
      </c>
      <c r="K573" t="s">
        <v>2139</v>
      </c>
    </row>
    <row r="574" spans="1:11" ht="21.6" thickBot="1" x14ac:dyDescent="0.45">
      <c r="A574" s="15" t="s">
        <v>1803</v>
      </c>
      <c r="B574" t="s">
        <v>1277</v>
      </c>
      <c r="C574" s="17">
        <v>2564</v>
      </c>
      <c r="D574" t="s">
        <v>493</v>
      </c>
      <c r="E574" t="s">
        <v>365</v>
      </c>
      <c r="F574" t="s">
        <v>2402</v>
      </c>
      <c r="G574" t="s">
        <v>1210</v>
      </c>
      <c r="H574" t="s">
        <v>1211</v>
      </c>
      <c r="I574"/>
      <c r="J574" t="s">
        <v>2136</v>
      </c>
      <c r="K574" t="s">
        <v>2144</v>
      </c>
    </row>
    <row r="575" spans="1:11" ht="29.4" thickBot="1" x14ac:dyDescent="0.45">
      <c r="A575" s="15" t="s">
        <v>1804</v>
      </c>
      <c r="B575" t="s">
        <v>1277</v>
      </c>
      <c r="C575" s="17">
        <v>2564</v>
      </c>
      <c r="D575" t="s">
        <v>493</v>
      </c>
      <c r="E575" t="s">
        <v>365</v>
      </c>
      <c r="F575" t="s">
        <v>2231</v>
      </c>
      <c r="G575" t="s">
        <v>1210</v>
      </c>
      <c r="H575" t="s">
        <v>1211</v>
      </c>
      <c r="I575"/>
      <c r="J575" t="s">
        <v>2142</v>
      </c>
      <c r="K575" t="s">
        <v>2175</v>
      </c>
    </row>
    <row r="576" spans="1:11" ht="43.8" thickBot="1" x14ac:dyDescent="0.45">
      <c r="A576" s="15" t="s">
        <v>1805</v>
      </c>
      <c r="B576" t="s">
        <v>1277</v>
      </c>
      <c r="C576" s="17">
        <v>2564</v>
      </c>
      <c r="D576" t="s">
        <v>493</v>
      </c>
      <c r="E576" t="s">
        <v>365</v>
      </c>
      <c r="F576" t="s">
        <v>2231</v>
      </c>
      <c r="G576" t="s">
        <v>1210</v>
      </c>
      <c r="H576" t="s">
        <v>1211</v>
      </c>
      <c r="I576"/>
      <c r="J576" t="s">
        <v>2142</v>
      </c>
      <c r="K576" t="s">
        <v>2175</v>
      </c>
    </row>
    <row r="577" spans="1:11" ht="29.4" thickBot="1" x14ac:dyDescent="0.45">
      <c r="A577" s="15" t="s">
        <v>1806</v>
      </c>
      <c r="B577" t="s">
        <v>1277</v>
      </c>
      <c r="C577" s="17">
        <v>2564</v>
      </c>
      <c r="D577" t="s">
        <v>501</v>
      </c>
      <c r="E577" t="s">
        <v>503</v>
      </c>
      <c r="F577" t="s">
        <v>2302</v>
      </c>
      <c r="G577" t="s">
        <v>1210</v>
      </c>
      <c r="H577" t="s">
        <v>1211</v>
      </c>
      <c r="I577"/>
      <c r="J577" t="s">
        <v>2142</v>
      </c>
      <c r="K577" t="s">
        <v>2175</v>
      </c>
    </row>
    <row r="578" spans="1:11" ht="43.8" thickBot="1" x14ac:dyDescent="0.45">
      <c r="A578" s="15" t="s">
        <v>1807</v>
      </c>
      <c r="B578" t="s">
        <v>1277</v>
      </c>
      <c r="C578" s="17">
        <v>2564</v>
      </c>
      <c r="D578" t="s">
        <v>501</v>
      </c>
      <c r="E578" t="s">
        <v>503</v>
      </c>
      <c r="F578" t="s">
        <v>2302</v>
      </c>
      <c r="G578" t="s">
        <v>1210</v>
      </c>
      <c r="H578" t="s">
        <v>1211</v>
      </c>
      <c r="I578"/>
      <c r="J578" t="s">
        <v>2142</v>
      </c>
      <c r="K578" t="s">
        <v>2175</v>
      </c>
    </row>
    <row r="579" spans="1:11" ht="29.4" thickBot="1" x14ac:dyDescent="0.45">
      <c r="A579" s="15" t="s">
        <v>1808</v>
      </c>
      <c r="B579" t="s">
        <v>1277</v>
      </c>
      <c r="C579" s="17">
        <v>2564</v>
      </c>
      <c r="D579" t="s">
        <v>493</v>
      </c>
      <c r="E579" t="s">
        <v>503</v>
      </c>
      <c r="F579" t="s">
        <v>2234</v>
      </c>
      <c r="G579" t="s">
        <v>1210</v>
      </c>
      <c r="H579" t="s">
        <v>1211</v>
      </c>
      <c r="I579"/>
      <c r="J579" t="s">
        <v>2142</v>
      </c>
      <c r="K579" t="s">
        <v>2175</v>
      </c>
    </row>
    <row r="580" spans="1:11" ht="43.8" thickBot="1" x14ac:dyDescent="0.45">
      <c r="A580" s="15" t="s">
        <v>1809</v>
      </c>
      <c r="B580" t="s">
        <v>1277</v>
      </c>
      <c r="C580" s="17">
        <v>2564</v>
      </c>
      <c r="D580" t="s">
        <v>493</v>
      </c>
      <c r="E580" t="s">
        <v>365</v>
      </c>
      <c r="F580" t="s">
        <v>2234</v>
      </c>
      <c r="G580" t="s">
        <v>1210</v>
      </c>
      <c r="H580" t="s">
        <v>1211</v>
      </c>
      <c r="I580"/>
      <c r="J580" t="s">
        <v>2136</v>
      </c>
      <c r="K580" t="s">
        <v>2139</v>
      </c>
    </row>
    <row r="581" spans="1:11" ht="21.6" thickBot="1" x14ac:dyDescent="0.45">
      <c r="A581" s="15" t="s">
        <v>1810</v>
      </c>
      <c r="B581" t="s">
        <v>1277</v>
      </c>
      <c r="C581" s="17">
        <v>2564</v>
      </c>
      <c r="D581" t="s">
        <v>643</v>
      </c>
      <c r="E581" t="s">
        <v>684</v>
      </c>
      <c r="F581" t="s">
        <v>2403</v>
      </c>
      <c r="G581" t="s">
        <v>1209</v>
      </c>
      <c r="H581" t="s">
        <v>344</v>
      </c>
      <c r="I581"/>
      <c r="J581" t="s">
        <v>2136</v>
      </c>
      <c r="K581" t="s">
        <v>2137</v>
      </c>
    </row>
    <row r="582" spans="1:11" ht="21.6" thickBot="1" x14ac:dyDescent="0.45">
      <c r="A582" s="15" t="s">
        <v>1811</v>
      </c>
      <c r="B582" t="s">
        <v>1277</v>
      </c>
      <c r="C582" s="17">
        <v>2564</v>
      </c>
      <c r="D582" t="s">
        <v>493</v>
      </c>
      <c r="E582" t="s">
        <v>365</v>
      </c>
      <c r="F582" t="s">
        <v>2404</v>
      </c>
      <c r="G582" t="s">
        <v>1209</v>
      </c>
      <c r="H582" t="s">
        <v>344</v>
      </c>
      <c r="I582"/>
      <c r="J582" t="s">
        <v>2136</v>
      </c>
      <c r="K582" t="s">
        <v>2137</v>
      </c>
    </row>
    <row r="583" spans="1:11" ht="21.6" thickBot="1" x14ac:dyDescent="0.45">
      <c r="A583" s="15" t="s">
        <v>1812</v>
      </c>
      <c r="B583" t="s">
        <v>1277</v>
      </c>
      <c r="C583" s="17">
        <v>2564</v>
      </c>
      <c r="D583" t="s">
        <v>493</v>
      </c>
      <c r="E583" t="s">
        <v>365</v>
      </c>
      <c r="F583" t="s">
        <v>2405</v>
      </c>
      <c r="G583" t="s">
        <v>1209</v>
      </c>
      <c r="H583" t="s">
        <v>344</v>
      </c>
      <c r="I583"/>
      <c r="J583" t="s">
        <v>2136</v>
      </c>
      <c r="K583" t="s">
        <v>2137</v>
      </c>
    </row>
    <row r="584" spans="1:11" ht="29.4" thickBot="1" x14ac:dyDescent="0.45">
      <c r="A584" s="15" t="s">
        <v>1813</v>
      </c>
      <c r="B584" t="s">
        <v>1277</v>
      </c>
      <c r="C584" s="17">
        <v>2564</v>
      </c>
      <c r="D584" t="s">
        <v>493</v>
      </c>
      <c r="E584" t="s">
        <v>365</v>
      </c>
      <c r="F584" t="s">
        <v>2406</v>
      </c>
      <c r="G584" t="s">
        <v>1209</v>
      </c>
      <c r="H584" t="s">
        <v>344</v>
      </c>
      <c r="I584"/>
      <c r="J584" t="s">
        <v>2136</v>
      </c>
      <c r="K584" t="s">
        <v>2137</v>
      </c>
    </row>
    <row r="585" spans="1:11" ht="43.8" thickBot="1" x14ac:dyDescent="0.45">
      <c r="A585" s="15" t="s">
        <v>1814</v>
      </c>
      <c r="B585" t="s">
        <v>1277</v>
      </c>
      <c r="C585" s="17">
        <v>2564</v>
      </c>
      <c r="D585" t="s">
        <v>501</v>
      </c>
      <c r="E585" t="s">
        <v>365</v>
      </c>
      <c r="F585" t="s">
        <v>2254</v>
      </c>
      <c r="G585" t="s">
        <v>1210</v>
      </c>
      <c r="H585" t="s">
        <v>1211</v>
      </c>
      <c r="I585"/>
      <c r="J585" t="s">
        <v>2136</v>
      </c>
      <c r="K585" t="s">
        <v>2144</v>
      </c>
    </row>
    <row r="586" spans="1:11" ht="21.6" thickBot="1" x14ac:dyDescent="0.45">
      <c r="A586" s="15" t="s">
        <v>1815</v>
      </c>
      <c r="B586" t="s">
        <v>1277</v>
      </c>
      <c r="C586" s="17">
        <v>2564</v>
      </c>
      <c r="D586" t="s">
        <v>1205</v>
      </c>
      <c r="E586" t="s">
        <v>365</v>
      </c>
      <c r="F586" t="s">
        <v>2407</v>
      </c>
      <c r="G586" t="s">
        <v>1209</v>
      </c>
      <c r="H586" t="s">
        <v>344</v>
      </c>
      <c r="I586"/>
      <c r="J586" t="s">
        <v>2136</v>
      </c>
      <c r="K586" t="s">
        <v>2137</v>
      </c>
    </row>
    <row r="587" spans="1:11" ht="21.6" thickBot="1" x14ac:dyDescent="0.45">
      <c r="A587" s="15" t="s">
        <v>1816</v>
      </c>
      <c r="B587" t="s">
        <v>1277</v>
      </c>
      <c r="C587" s="17">
        <v>2564</v>
      </c>
      <c r="D587" t="s">
        <v>493</v>
      </c>
      <c r="E587" t="s">
        <v>365</v>
      </c>
      <c r="F587" t="s">
        <v>2344</v>
      </c>
      <c r="G587" t="s">
        <v>1209</v>
      </c>
      <c r="H587" t="s">
        <v>344</v>
      </c>
      <c r="I587"/>
      <c r="J587" t="s">
        <v>2136</v>
      </c>
      <c r="K587" t="s">
        <v>2137</v>
      </c>
    </row>
    <row r="588" spans="1:11" ht="29.4" thickBot="1" x14ac:dyDescent="0.45">
      <c r="A588" s="15" t="s">
        <v>1572</v>
      </c>
      <c r="B588" t="s">
        <v>1277</v>
      </c>
      <c r="C588" s="17">
        <v>2564</v>
      </c>
      <c r="D588" t="s">
        <v>493</v>
      </c>
      <c r="E588" t="s">
        <v>365</v>
      </c>
      <c r="F588" t="s">
        <v>2332</v>
      </c>
      <c r="G588" t="s">
        <v>1209</v>
      </c>
      <c r="H588" t="s">
        <v>344</v>
      </c>
      <c r="I588"/>
      <c r="J588" t="s">
        <v>2136</v>
      </c>
      <c r="K588" t="s">
        <v>2137</v>
      </c>
    </row>
    <row r="589" spans="1:11" ht="21.6" thickBot="1" x14ac:dyDescent="0.45">
      <c r="A589" s="15" t="s">
        <v>1817</v>
      </c>
      <c r="B589" t="s">
        <v>1277</v>
      </c>
      <c r="C589" s="17">
        <v>2564</v>
      </c>
      <c r="D589" t="s">
        <v>493</v>
      </c>
      <c r="E589" t="s">
        <v>365</v>
      </c>
      <c r="F589" t="s">
        <v>2408</v>
      </c>
      <c r="G589" t="s">
        <v>1209</v>
      </c>
      <c r="H589" t="s">
        <v>344</v>
      </c>
      <c r="I589"/>
      <c r="J589" t="s">
        <v>2136</v>
      </c>
      <c r="K589" t="s">
        <v>2137</v>
      </c>
    </row>
    <row r="590" spans="1:11" ht="29.4" thickBot="1" x14ac:dyDescent="0.45">
      <c r="A590" s="15" t="s">
        <v>1818</v>
      </c>
      <c r="B590" t="s">
        <v>1277</v>
      </c>
      <c r="C590" s="17">
        <v>2564</v>
      </c>
      <c r="D590" t="s">
        <v>493</v>
      </c>
      <c r="E590" t="s">
        <v>365</v>
      </c>
      <c r="F590" t="s">
        <v>2285</v>
      </c>
      <c r="G590" t="s">
        <v>1210</v>
      </c>
      <c r="H590" t="s">
        <v>1211</v>
      </c>
      <c r="I590"/>
      <c r="J590" t="s">
        <v>2142</v>
      </c>
      <c r="K590" t="s">
        <v>2143</v>
      </c>
    </row>
    <row r="591" spans="1:11" ht="21.6" thickBot="1" x14ac:dyDescent="0.45">
      <c r="A591" s="15" t="s">
        <v>1819</v>
      </c>
      <c r="B591" t="s">
        <v>1277</v>
      </c>
      <c r="C591" s="17">
        <v>2564</v>
      </c>
      <c r="D591" t="s">
        <v>493</v>
      </c>
      <c r="E591" t="s">
        <v>365</v>
      </c>
      <c r="F591" t="s">
        <v>2338</v>
      </c>
      <c r="G591" t="s">
        <v>1209</v>
      </c>
      <c r="H591" t="s">
        <v>344</v>
      </c>
      <c r="I591"/>
      <c r="J591" t="s">
        <v>2136</v>
      </c>
      <c r="K591" t="s">
        <v>2137</v>
      </c>
    </row>
    <row r="592" spans="1:11" ht="43.8" thickBot="1" x14ac:dyDescent="0.45">
      <c r="A592" s="15" t="s">
        <v>1820</v>
      </c>
      <c r="B592" t="s">
        <v>1277</v>
      </c>
      <c r="C592" s="17">
        <v>2564</v>
      </c>
      <c r="D592" t="s">
        <v>493</v>
      </c>
      <c r="E592" t="s">
        <v>365</v>
      </c>
      <c r="F592" t="s">
        <v>2285</v>
      </c>
      <c r="G592" t="s">
        <v>1210</v>
      </c>
      <c r="H592" t="s">
        <v>1211</v>
      </c>
      <c r="I592"/>
      <c r="J592" t="s">
        <v>2136</v>
      </c>
      <c r="K592" t="s">
        <v>2148</v>
      </c>
    </row>
    <row r="593" spans="1:11" ht="21.6" thickBot="1" x14ac:dyDescent="0.45">
      <c r="A593" s="15" t="s">
        <v>1821</v>
      </c>
      <c r="B593" t="s">
        <v>1277</v>
      </c>
      <c r="C593" s="17">
        <v>2564</v>
      </c>
      <c r="D593" t="s">
        <v>493</v>
      </c>
      <c r="E593" t="s">
        <v>365</v>
      </c>
      <c r="F593" t="s">
        <v>2409</v>
      </c>
      <c r="G593" t="s">
        <v>1209</v>
      </c>
      <c r="H593" t="s">
        <v>344</v>
      </c>
      <c r="I593"/>
      <c r="J593" t="s">
        <v>2136</v>
      </c>
      <c r="K593" t="s">
        <v>2137</v>
      </c>
    </row>
    <row r="594" spans="1:11" ht="29.4" thickBot="1" x14ac:dyDescent="0.45">
      <c r="A594" s="15" t="s">
        <v>1822</v>
      </c>
      <c r="B594" t="s">
        <v>1277</v>
      </c>
      <c r="C594" s="17">
        <v>2564</v>
      </c>
      <c r="D594" t="s">
        <v>493</v>
      </c>
      <c r="E594" t="s">
        <v>365</v>
      </c>
      <c r="F594" t="s">
        <v>2410</v>
      </c>
      <c r="G594" t="s">
        <v>1209</v>
      </c>
      <c r="H594" t="s">
        <v>344</v>
      </c>
      <c r="I594"/>
      <c r="J594" t="s">
        <v>2136</v>
      </c>
      <c r="K594" t="s">
        <v>2137</v>
      </c>
    </row>
    <row r="595" spans="1:11" ht="29.4" thickBot="1" x14ac:dyDescent="0.45">
      <c r="A595" s="15" t="s">
        <v>1823</v>
      </c>
      <c r="B595" t="s">
        <v>1277</v>
      </c>
      <c r="C595" s="17">
        <v>2564</v>
      </c>
      <c r="D595" t="s">
        <v>493</v>
      </c>
      <c r="E595" t="s">
        <v>365</v>
      </c>
      <c r="F595" t="s">
        <v>2312</v>
      </c>
      <c r="G595" t="s">
        <v>1209</v>
      </c>
      <c r="H595" t="s">
        <v>344</v>
      </c>
      <c r="I595"/>
      <c r="J595" t="s">
        <v>2142</v>
      </c>
      <c r="K595" t="s">
        <v>2163</v>
      </c>
    </row>
    <row r="596" spans="1:11" ht="29.4" thickBot="1" x14ac:dyDescent="0.45">
      <c r="A596" s="15" t="s">
        <v>1824</v>
      </c>
      <c r="B596" t="s">
        <v>1277</v>
      </c>
      <c r="C596" s="17">
        <v>2564</v>
      </c>
      <c r="D596" t="s">
        <v>493</v>
      </c>
      <c r="E596" t="s">
        <v>365</v>
      </c>
      <c r="F596" t="s">
        <v>2411</v>
      </c>
      <c r="G596" t="s">
        <v>1209</v>
      </c>
      <c r="H596" t="s">
        <v>344</v>
      </c>
      <c r="I596"/>
      <c r="J596" t="s">
        <v>2136</v>
      </c>
      <c r="K596" t="s">
        <v>2137</v>
      </c>
    </row>
    <row r="597" spans="1:11" ht="21.6" thickBot="1" x14ac:dyDescent="0.45">
      <c r="A597" s="15" t="s">
        <v>1825</v>
      </c>
      <c r="B597" t="s">
        <v>1277</v>
      </c>
      <c r="C597" s="17">
        <v>2564</v>
      </c>
      <c r="D597" t="s">
        <v>493</v>
      </c>
      <c r="E597" t="s">
        <v>365</v>
      </c>
      <c r="F597" t="s">
        <v>2412</v>
      </c>
      <c r="G597" t="s">
        <v>1209</v>
      </c>
      <c r="H597" t="s">
        <v>344</v>
      </c>
      <c r="I597"/>
      <c r="J597" t="s">
        <v>2136</v>
      </c>
      <c r="K597" t="s">
        <v>2137</v>
      </c>
    </row>
    <row r="598" spans="1:11" ht="29.4" thickBot="1" x14ac:dyDescent="0.45">
      <c r="A598" s="15" t="s">
        <v>1826</v>
      </c>
      <c r="B598" t="s">
        <v>1277</v>
      </c>
      <c r="C598" s="17">
        <v>2564</v>
      </c>
      <c r="D598" t="s">
        <v>493</v>
      </c>
      <c r="E598" t="s">
        <v>365</v>
      </c>
      <c r="F598" t="s">
        <v>2298</v>
      </c>
      <c r="G598" t="s">
        <v>1210</v>
      </c>
      <c r="H598" t="s">
        <v>1211</v>
      </c>
      <c r="I598"/>
      <c r="J598" t="s">
        <v>2142</v>
      </c>
      <c r="K598" t="s">
        <v>2163</v>
      </c>
    </row>
    <row r="599" spans="1:11" ht="43.8" thickBot="1" x14ac:dyDescent="0.45">
      <c r="A599" s="15" t="s">
        <v>1827</v>
      </c>
      <c r="B599" t="s">
        <v>1277</v>
      </c>
      <c r="C599" s="17">
        <v>2564</v>
      </c>
      <c r="D599" t="s">
        <v>493</v>
      </c>
      <c r="E599" t="s">
        <v>1088</v>
      </c>
      <c r="F599" t="s">
        <v>1214</v>
      </c>
      <c r="G599" t="s">
        <v>1210</v>
      </c>
      <c r="H599" t="s">
        <v>1211</v>
      </c>
      <c r="I599"/>
      <c r="J599" t="s">
        <v>2136</v>
      </c>
      <c r="K599" t="s">
        <v>2137</v>
      </c>
    </row>
    <row r="600" spans="1:11" ht="43.8" thickBot="1" x14ac:dyDescent="0.45">
      <c r="A600" s="15" t="s">
        <v>1828</v>
      </c>
      <c r="B600" t="s">
        <v>1277</v>
      </c>
      <c r="C600" s="17">
        <v>2564</v>
      </c>
      <c r="D600" t="s">
        <v>493</v>
      </c>
      <c r="E600" t="s">
        <v>365</v>
      </c>
      <c r="F600" t="s">
        <v>2298</v>
      </c>
      <c r="G600" t="s">
        <v>1210</v>
      </c>
      <c r="H600" t="s">
        <v>1211</v>
      </c>
      <c r="I600"/>
      <c r="J600" t="s">
        <v>2142</v>
      </c>
      <c r="K600" t="s">
        <v>2163</v>
      </c>
    </row>
    <row r="601" spans="1:11" ht="21.6" thickBot="1" x14ac:dyDescent="0.45">
      <c r="A601" s="15" t="s">
        <v>1829</v>
      </c>
      <c r="B601" t="s">
        <v>1277</v>
      </c>
      <c r="C601" s="17">
        <v>2564</v>
      </c>
      <c r="D601" t="s">
        <v>343</v>
      </c>
      <c r="E601" t="s">
        <v>684</v>
      </c>
      <c r="F601" t="s">
        <v>2333</v>
      </c>
      <c r="G601" t="s">
        <v>1209</v>
      </c>
      <c r="H601" t="s">
        <v>344</v>
      </c>
      <c r="I601"/>
      <c r="J601" t="s">
        <v>2136</v>
      </c>
      <c r="K601" t="s">
        <v>2137</v>
      </c>
    </row>
    <row r="602" spans="1:11" ht="43.8" thickBot="1" x14ac:dyDescent="0.45">
      <c r="A602" s="15" t="s">
        <v>1830</v>
      </c>
      <c r="B602" t="s">
        <v>1277</v>
      </c>
      <c r="C602" s="17">
        <v>2564</v>
      </c>
      <c r="D602" t="s">
        <v>493</v>
      </c>
      <c r="E602" t="s">
        <v>365</v>
      </c>
      <c r="F602" t="s">
        <v>2314</v>
      </c>
      <c r="G602" t="s">
        <v>2191</v>
      </c>
      <c r="H602" t="s">
        <v>344</v>
      </c>
      <c r="I602"/>
      <c r="J602" t="s">
        <v>2142</v>
      </c>
      <c r="K602" t="s">
        <v>2143</v>
      </c>
    </row>
    <row r="603" spans="1:11" ht="21.6" thickBot="1" x14ac:dyDescent="0.45">
      <c r="A603" s="15" t="s">
        <v>1831</v>
      </c>
      <c r="B603" t="s">
        <v>1277</v>
      </c>
      <c r="C603" s="17">
        <v>2564</v>
      </c>
      <c r="D603" t="s">
        <v>493</v>
      </c>
      <c r="E603" t="s">
        <v>365</v>
      </c>
      <c r="F603" t="s">
        <v>2413</v>
      </c>
      <c r="G603" t="s">
        <v>2414</v>
      </c>
      <c r="H603" t="s">
        <v>1212</v>
      </c>
      <c r="I603"/>
      <c r="J603" t="s">
        <v>2136</v>
      </c>
      <c r="K603" t="s">
        <v>2144</v>
      </c>
    </row>
    <row r="604" spans="1:11" ht="21.6" thickBot="1" x14ac:dyDescent="0.45">
      <c r="A604" s="15" t="s">
        <v>1832</v>
      </c>
      <c r="B604" t="s">
        <v>1277</v>
      </c>
      <c r="C604" s="17">
        <v>2564</v>
      </c>
      <c r="D604" t="s">
        <v>493</v>
      </c>
      <c r="E604" t="s">
        <v>365</v>
      </c>
      <c r="F604" t="s">
        <v>2415</v>
      </c>
      <c r="G604" t="s">
        <v>1209</v>
      </c>
      <c r="H604" t="s">
        <v>344</v>
      </c>
      <c r="I604"/>
      <c r="J604" t="s">
        <v>2136</v>
      </c>
      <c r="K604" t="s">
        <v>2137</v>
      </c>
    </row>
    <row r="605" spans="1:11" ht="43.8" thickBot="1" x14ac:dyDescent="0.45">
      <c r="A605" s="15" t="s">
        <v>1833</v>
      </c>
      <c r="B605" t="s">
        <v>1277</v>
      </c>
      <c r="C605" s="17">
        <v>2564</v>
      </c>
      <c r="D605" t="s">
        <v>493</v>
      </c>
      <c r="E605" t="s">
        <v>1205</v>
      </c>
      <c r="F605" t="s">
        <v>2315</v>
      </c>
      <c r="G605" t="s">
        <v>1209</v>
      </c>
      <c r="H605" t="s">
        <v>344</v>
      </c>
      <c r="I605"/>
      <c r="J605" t="s">
        <v>2136</v>
      </c>
      <c r="K605" t="s">
        <v>2137</v>
      </c>
    </row>
    <row r="606" spans="1:11" ht="43.8" thickBot="1" x14ac:dyDescent="0.45">
      <c r="A606" s="15" t="s">
        <v>1834</v>
      </c>
      <c r="B606" t="s">
        <v>1277</v>
      </c>
      <c r="C606" s="17">
        <v>2564</v>
      </c>
      <c r="D606" t="s">
        <v>493</v>
      </c>
      <c r="E606" t="s">
        <v>365</v>
      </c>
      <c r="F606" t="s">
        <v>2315</v>
      </c>
      <c r="G606" t="s">
        <v>1209</v>
      </c>
      <c r="H606" t="s">
        <v>344</v>
      </c>
      <c r="I606"/>
      <c r="J606" t="s">
        <v>2136</v>
      </c>
      <c r="K606" t="s">
        <v>2137</v>
      </c>
    </row>
    <row r="607" spans="1:11" ht="21.6" thickBot="1" x14ac:dyDescent="0.45">
      <c r="A607" s="15" t="s">
        <v>1441</v>
      </c>
      <c r="B607" t="s">
        <v>1277</v>
      </c>
      <c r="C607" s="17">
        <v>2564</v>
      </c>
      <c r="D607" t="s">
        <v>493</v>
      </c>
      <c r="E607" t="s">
        <v>365</v>
      </c>
      <c r="F607" t="s">
        <v>2181</v>
      </c>
      <c r="G607" t="s">
        <v>2182</v>
      </c>
      <c r="H607" t="s">
        <v>2156</v>
      </c>
      <c r="I607"/>
      <c r="J607" t="s">
        <v>2142</v>
      </c>
      <c r="K607" t="s">
        <v>2147</v>
      </c>
    </row>
    <row r="608" spans="1:11" ht="21.6" thickBot="1" x14ac:dyDescent="0.45">
      <c r="A608" s="15" t="s">
        <v>1835</v>
      </c>
      <c r="B608" t="s">
        <v>1277</v>
      </c>
      <c r="C608" s="17">
        <v>2564</v>
      </c>
      <c r="D608" t="s">
        <v>493</v>
      </c>
      <c r="E608" t="s">
        <v>365</v>
      </c>
      <c r="F608" t="s">
        <v>2416</v>
      </c>
      <c r="G608" t="s">
        <v>1209</v>
      </c>
      <c r="H608" t="s">
        <v>344</v>
      </c>
      <c r="I608"/>
      <c r="J608" t="s">
        <v>2136</v>
      </c>
      <c r="K608" t="s">
        <v>2137</v>
      </c>
    </row>
    <row r="609" spans="1:11" ht="21.6" thickBot="1" x14ac:dyDescent="0.45">
      <c r="A609" s="15" t="s">
        <v>1836</v>
      </c>
      <c r="B609" t="s">
        <v>1277</v>
      </c>
      <c r="C609" s="17">
        <v>2564</v>
      </c>
      <c r="D609" t="s">
        <v>343</v>
      </c>
      <c r="E609" t="s">
        <v>365</v>
      </c>
      <c r="F609" t="s">
        <v>2417</v>
      </c>
      <c r="G609" t="s">
        <v>1209</v>
      </c>
      <c r="H609" t="s">
        <v>344</v>
      </c>
      <c r="I609"/>
      <c r="J609" t="s">
        <v>2136</v>
      </c>
      <c r="K609" t="s">
        <v>2139</v>
      </c>
    </row>
    <row r="610" spans="1:11" ht="29.4" thickBot="1" x14ac:dyDescent="0.45">
      <c r="A610" s="15" t="s">
        <v>1837</v>
      </c>
      <c r="B610" t="s">
        <v>1277</v>
      </c>
      <c r="C610" s="17">
        <v>2564</v>
      </c>
      <c r="D610" t="s">
        <v>493</v>
      </c>
      <c r="E610" t="s">
        <v>365</v>
      </c>
      <c r="F610" t="s">
        <v>2418</v>
      </c>
      <c r="G610" t="s">
        <v>1209</v>
      </c>
      <c r="H610" t="s">
        <v>344</v>
      </c>
      <c r="I610"/>
      <c r="J610" t="s">
        <v>2136</v>
      </c>
      <c r="K610" t="s">
        <v>2137</v>
      </c>
    </row>
    <row r="611" spans="1:11" ht="21.6" thickBot="1" x14ac:dyDescent="0.45">
      <c r="A611" s="15" t="s">
        <v>1838</v>
      </c>
      <c r="B611" t="s">
        <v>1277</v>
      </c>
      <c r="C611" s="17">
        <v>2564</v>
      </c>
      <c r="D611" t="s">
        <v>343</v>
      </c>
      <c r="E611" t="s">
        <v>684</v>
      </c>
      <c r="F611" t="s">
        <v>2419</v>
      </c>
      <c r="G611" t="s">
        <v>1209</v>
      </c>
      <c r="H611" t="s">
        <v>344</v>
      </c>
      <c r="I611"/>
      <c r="J611" t="s">
        <v>2136</v>
      </c>
      <c r="K611" t="s">
        <v>2137</v>
      </c>
    </row>
    <row r="612" spans="1:11" ht="21.6" thickBot="1" x14ac:dyDescent="0.45">
      <c r="A612" s="15" t="s">
        <v>1810</v>
      </c>
      <c r="B612" t="s">
        <v>1277</v>
      </c>
      <c r="C612" s="17">
        <v>2564</v>
      </c>
      <c r="D612" t="s">
        <v>493</v>
      </c>
      <c r="E612" t="s">
        <v>365</v>
      </c>
      <c r="F612" t="s">
        <v>2420</v>
      </c>
      <c r="G612" t="s">
        <v>1209</v>
      </c>
      <c r="H612" t="s">
        <v>344</v>
      </c>
      <c r="I612"/>
      <c r="J612" t="s">
        <v>2136</v>
      </c>
      <c r="K612" t="s">
        <v>2137</v>
      </c>
    </row>
    <row r="613" spans="1:11" ht="29.4" thickBot="1" x14ac:dyDescent="0.45">
      <c r="A613" s="15" t="s">
        <v>1839</v>
      </c>
      <c r="B613" t="s">
        <v>1277</v>
      </c>
      <c r="C613" s="17">
        <v>2564</v>
      </c>
      <c r="D613" t="s">
        <v>775</v>
      </c>
      <c r="E613" t="s">
        <v>365</v>
      </c>
      <c r="F613" t="s">
        <v>2421</v>
      </c>
      <c r="G613" t="s">
        <v>1209</v>
      </c>
      <c r="H613" t="s">
        <v>344</v>
      </c>
      <c r="I613"/>
      <c r="J613" t="s">
        <v>2142</v>
      </c>
      <c r="K613" t="s">
        <v>2163</v>
      </c>
    </row>
    <row r="614" spans="1:11" ht="29.4" thickBot="1" x14ac:dyDescent="0.45">
      <c r="A614" s="15" t="s">
        <v>1840</v>
      </c>
      <c r="B614" t="s">
        <v>1277</v>
      </c>
      <c r="C614" s="17">
        <v>2564</v>
      </c>
      <c r="D614" t="s">
        <v>493</v>
      </c>
      <c r="E614" t="s">
        <v>65</v>
      </c>
      <c r="F614" t="s">
        <v>2347</v>
      </c>
      <c r="G614" t="s">
        <v>1209</v>
      </c>
      <c r="H614" t="s">
        <v>344</v>
      </c>
      <c r="I614"/>
      <c r="J614" t="s">
        <v>2136</v>
      </c>
      <c r="K614" t="s">
        <v>2137</v>
      </c>
    </row>
    <row r="615" spans="1:11" ht="21.6" thickBot="1" x14ac:dyDescent="0.45">
      <c r="A615" s="15" t="s">
        <v>1841</v>
      </c>
      <c r="B615" t="s">
        <v>1277</v>
      </c>
      <c r="C615" s="17">
        <v>2564</v>
      </c>
      <c r="D615" t="s">
        <v>643</v>
      </c>
      <c r="E615" t="s">
        <v>365</v>
      </c>
      <c r="F615" t="s">
        <v>1217</v>
      </c>
      <c r="G615" t="s">
        <v>1209</v>
      </c>
      <c r="H615" t="s">
        <v>344</v>
      </c>
      <c r="I615"/>
      <c r="J615" t="s">
        <v>2136</v>
      </c>
      <c r="K615" t="s">
        <v>2137</v>
      </c>
    </row>
    <row r="616" spans="1:11" ht="43.8" thickBot="1" x14ac:dyDescent="0.45">
      <c r="A616" s="15" t="s">
        <v>1842</v>
      </c>
      <c r="B616" t="s">
        <v>1277</v>
      </c>
      <c r="C616" s="17">
        <v>2564</v>
      </c>
      <c r="D616" t="s">
        <v>493</v>
      </c>
      <c r="E616" t="s">
        <v>365</v>
      </c>
      <c r="F616" t="s">
        <v>2422</v>
      </c>
      <c r="G616" t="s">
        <v>1209</v>
      </c>
      <c r="H616" t="s">
        <v>344</v>
      </c>
      <c r="I616"/>
      <c r="J616" t="s">
        <v>2136</v>
      </c>
      <c r="K616" t="s">
        <v>2137</v>
      </c>
    </row>
    <row r="617" spans="1:11" ht="29.4" thickBot="1" x14ac:dyDescent="0.45">
      <c r="A617" s="15" t="s">
        <v>1843</v>
      </c>
      <c r="B617" t="s">
        <v>1277</v>
      </c>
      <c r="C617" s="17">
        <v>2564</v>
      </c>
      <c r="D617" t="s">
        <v>493</v>
      </c>
      <c r="E617" t="s">
        <v>365</v>
      </c>
      <c r="F617" t="s">
        <v>2230</v>
      </c>
      <c r="G617" t="s">
        <v>1210</v>
      </c>
      <c r="H617" t="s">
        <v>1211</v>
      </c>
      <c r="I617"/>
      <c r="J617" t="s">
        <v>2136</v>
      </c>
      <c r="K617" t="s">
        <v>2137</v>
      </c>
    </row>
    <row r="618" spans="1:11" ht="21.6" thickBot="1" x14ac:dyDescent="0.45">
      <c r="A618" s="15" t="s">
        <v>1773</v>
      </c>
      <c r="B618" t="s">
        <v>1277</v>
      </c>
      <c r="C618" s="17">
        <v>2564</v>
      </c>
      <c r="D618" t="s">
        <v>343</v>
      </c>
      <c r="E618" t="s">
        <v>606</v>
      </c>
      <c r="F618" t="s">
        <v>2395</v>
      </c>
      <c r="G618" t="s">
        <v>1209</v>
      </c>
      <c r="H618" t="s">
        <v>344</v>
      </c>
      <c r="I618"/>
      <c r="J618" t="s">
        <v>2136</v>
      </c>
      <c r="K618" t="s">
        <v>2137</v>
      </c>
    </row>
    <row r="619" spans="1:11" ht="21.6" thickBot="1" x14ac:dyDescent="0.45">
      <c r="A619" s="15" t="s">
        <v>1700</v>
      </c>
      <c r="B619" t="s">
        <v>1277</v>
      </c>
      <c r="C619" s="17">
        <v>2564</v>
      </c>
      <c r="D619" t="s">
        <v>343</v>
      </c>
      <c r="E619" t="s">
        <v>365</v>
      </c>
      <c r="F619" t="s">
        <v>2423</v>
      </c>
      <c r="G619" t="s">
        <v>1209</v>
      </c>
      <c r="H619" t="s">
        <v>344</v>
      </c>
      <c r="I619"/>
      <c r="J619" t="s">
        <v>2136</v>
      </c>
      <c r="K619" t="s">
        <v>2137</v>
      </c>
    </row>
    <row r="620" spans="1:11" ht="21.6" thickBot="1" x14ac:dyDescent="0.45">
      <c r="A620" s="15" t="s">
        <v>1844</v>
      </c>
      <c r="B620" t="s">
        <v>1277</v>
      </c>
      <c r="C620" s="17">
        <v>2564</v>
      </c>
      <c r="D620" t="s">
        <v>493</v>
      </c>
      <c r="E620" t="s">
        <v>365</v>
      </c>
      <c r="F620" t="s">
        <v>2424</v>
      </c>
      <c r="G620" t="s">
        <v>1209</v>
      </c>
      <c r="H620" t="s">
        <v>344</v>
      </c>
      <c r="I620"/>
      <c r="J620" t="s">
        <v>2136</v>
      </c>
      <c r="K620" t="s">
        <v>2137</v>
      </c>
    </row>
    <row r="621" spans="1:11" ht="29.4" thickBot="1" x14ac:dyDescent="0.45">
      <c r="A621" s="15" t="s">
        <v>1845</v>
      </c>
      <c r="B621" t="s">
        <v>1277</v>
      </c>
      <c r="C621" s="17">
        <v>2564</v>
      </c>
      <c r="D621" t="s">
        <v>493</v>
      </c>
      <c r="E621" t="s">
        <v>365</v>
      </c>
      <c r="F621" t="s">
        <v>2425</v>
      </c>
      <c r="G621" t="s">
        <v>1236</v>
      </c>
      <c r="H621" t="s">
        <v>1212</v>
      </c>
      <c r="I621"/>
      <c r="J621" t="s">
        <v>2136</v>
      </c>
      <c r="K621" t="s">
        <v>2137</v>
      </c>
    </row>
    <row r="622" spans="1:11" ht="21.6" thickBot="1" x14ac:dyDescent="0.45">
      <c r="A622" s="15" t="s">
        <v>1241</v>
      </c>
      <c r="B622" t="s">
        <v>1277</v>
      </c>
      <c r="C622" s="17">
        <v>2563</v>
      </c>
      <c r="D622" t="s">
        <v>69</v>
      </c>
      <c r="E622" t="s">
        <v>70</v>
      </c>
      <c r="F622" t="s">
        <v>1238</v>
      </c>
      <c r="G622" t="s">
        <v>1215</v>
      </c>
      <c r="H622" t="s">
        <v>404</v>
      </c>
      <c r="I622"/>
      <c r="J622" t="s">
        <v>2142</v>
      </c>
      <c r="K622" t="s">
        <v>2147</v>
      </c>
    </row>
    <row r="623" spans="1:11" ht="21.6" thickBot="1" x14ac:dyDescent="0.45">
      <c r="A623" s="15" t="s">
        <v>1846</v>
      </c>
      <c r="B623" t="s">
        <v>1277</v>
      </c>
      <c r="C623" s="17">
        <v>2564</v>
      </c>
      <c r="D623" t="s">
        <v>643</v>
      </c>
      <c r="E623" t="s">
        <v>65</v>
      </c>
      <c r="F623" t="s">
        <v>2426</v>
      </c>
      <c r="G623" t="s">
        <v>1209</v>
      </c>
      <c r="H623" t="s">
        <v>344</v>
      </c>
      <c r="I623"/>
      <c r="J623" t="s">
        <v>2136</v>
      </c>
      <c r="K623" t="s">
        <v>2137</v>
      </c>
    </row>
    <row r="624" spans="1:11" ht="29.4" thickBot="1" x14ac:dyDescent="0.45">
      <c r="A624" s="15" t="s">
        <v>1847</v>
      </c>
      <c r="B624" t="s">
        <v>1277</v>
      </c>
      <c r="C624" s="17">
        <v>2564</v>
      </c>
      <c r="D624" t="s">
        <v>493</v>
      </c>
      <c r="E624" t="s">
        <v>365</v>
      </c>
      <c r="F624" t="s">
        <v>2427</v>
      </c>
      <c r="G624" t="s">
        <v>1209</v>
      </c>
      <c r="H624" t="s">
        <v>344</v>
      </c>
      <c r="I624"/>
      <c r="J624" t="s">
        <v>2136</v>
      </c>
      <c r="K624" t="s">
        <v>2137</v>
      </c>
    </row>
    <row r="625" spans="1:11" ht="21.6" thickBot="1" x14ac:dyDescent="0.45">
      <c r="A625" s="15" t="s">
        <v>1848</v>
      </c>
      <c r="B625" t="s">
        <v>1277</v>
      </c>
      <c r="C625" s="17">
        <v>2564</v>
      </c>
      <c r="D625" t="s">
        <v>493</v>
      </c>
      <c r="E625" t="s">
        <v>365</v>
      </c>
      <c r="F625" t="s">
        <v>2427</v>
      </c>
      <c r="G625" t="s">
        <v>1209</v>
      </c>
      <c r="H625" t="s">
        <v>344</v>
      </c>
      <c r="I625"/>
      <c r="J625" t="s">
        <v>2136</v>
      </c>
      <c r="K625" t="s">
        <v>2137</v>
      </c>
    </row>
    <row r="626" spans="1:11" ht="29.4" thickBot="1" x14ac:dyDescent="0.45">
      <c r="A626" s="15" t="s">
        <v>1849</v>
      </c>
      <c r="B626" t="s">
        <v>1277</v>
      </c>
      <c r="C626" s="17">
        <v>2564</v>
      </c>
      <c r="D626" t="s">
        <v>493</v>
      </c>
      <c r="E626" t="s">
        <v>365</v>
      </c>
      <c r="F626" t="s">
        <v>2428</v>
      </c>
      <c r="G626" t="s">
        <v>1209</v>
      </c>
      <c r="H626" t="s">
        <v>344</v>
      </c>
      <c r="I626"/>
      <c r="J626" t="s">
        <v>2136</v>
      </c>
      <c r="K626" t="s">
        <v>2137</v>
      </c>
    </row>
    <row r="627" spans="1:11" ht="29.4" thickBot="1" x14ac:dyDescent="0.45">
      <c r="A627" s="15" t="s">
        <v>1850</v>
      </c>
      <c r="B627" t="s">
        <v>1277</v>
      </c>
      <c r="C627" s="17">
        <v>2564</v>
      </c>
      <c r="D627" t="s">
        <v>643</v>
      </c>
      <c r="E627" t="s">
        <v>365</v>
      </c>
      <c r="F627" t="s">
        <v>2429</v>
      </c>
      <c r="G627" t="s">
        <v>1209</v>
      </c>
      <c r="H627" t="s">
        <v>344</v>
      </c>
      <c r="I627"/>
      <c r="J627" t="s">
        <v>2136</v>
      </c>
      <c r="K627" t="s">
        <v>2137</v>
      </c>
    </row>
    <row r="628" spans="1:11" ht="29.4" thickBot="1" x14ac:dyDescent="0.45">
      <c r="A628" s="15" t="s">
        <v>1851</v>
      </c>
      <c r="B628" t="s">
        <v>1277</v>
      </c>
      <c r="C628" s="17">
        <v>2564</v>
      </c>
      <c r="D628" t="s">
        <v>501</v>
      </c>
      <c r="E628" t="s">
        <v>365</v>
      </c>
      <c r="F628" t="s">
        <v>2346</v>
      </c>
      <c r="G628" t="s">
        <v>1209</v>
      </c>
      <c r="H628" t="s">
        <v>344</v>
      </c>
      <c r="I628"/>
      <c r="J628" t="s">
        <v>2136</v>
      </c>
      <c r="K628" t="s">
        <v>2137</v>
      </c>
    </row>
    <row r="629" spans="1:11" ht="21.6" thickBot="1" x14ac:dyDescent="0.45">
      <c r="A629" s="15" t="s">
        <v>1852</v>
      </c>
      <c r="B629" t="s">
        <v>1277</v>
      </c>
      <c r="C629" s="17">
        <v>2564</v>
      </c>
      <c r="D629" t="s">
        <v>643</v>
      </c>
      <c r="E629" t="s">
        <v>365</v>
      </c>
      <c r="F629" t="s">
        <v>2297</v>
      </c>
      <c r="G629" t="s">
        <v>1210</v>
      </c>
      <c r="H629" t="s">
        <v>1211</v>
      </c>
      <c r="I629"/>
      <c r="J629" t="s">
        <v>2142</v>
      </c>
      <c r="K629" t="s">
        <v>2175</v>
      </c>
    </row>
    <row r="630" spans="1:11" ht="21.6" thickBot="1" x14ac:dyDescent="0.45">
      <c r="A630" s="15" t="s">
        <v>1853</v>
      </c>
      <c r="B630" t="s">
        <v>1277</v>
      </c>
      <c r="C630" s="17">
        <v>2564</v>
      </c>
      <c r="D630" t="s">
        <v>493</v>
      </c>
      <c r="E630" t="s">
        <v>365</v>
      </c>
      <c r="F630" t="s">
        <v>2430</v>
      </c>
      <c r="G630" t="s">
        <v>1209</v>
      </c>
      <c r="H630" t="s">
        <v>344</v>
      </c>
      <c r="I630"/>
      <c r="J630" t="s">
        <v>2136</v>
      </c>
      <c r="K630" t="s">
        <v>2137</v>
      </c>
    </row>
    <row r="631" spans="1:11" ht="43.8" thickBot="1" x14ac:dyDescent="0.45">
      <c r="A631" s="15" t="s">
        <v>1854</v>
      </c>
      <c r="B631" t="s">
        <v>1277</v>
      </c>
      <c r="C631" s="17">
        <v>2564</v>
      </c>
      <c r="D631" t="s">
        <v>493</v>
      </c>
      <c r="E631" t="s">
        <v>365</v>
      </c>
      <c r="F631" t="s">
        <v>2297</v>
      </c>
      <c r="G631" t="s">
        <v>1210</v>
      </c>
      <c r="H631" t="s">
        <v>1211</v>
      </c>
      <c r="I631"/>
      <c r="J631" t="s">
        <v>2142</v>
      </c>
      <c r="K631" t="s">
        <v>2175</v>
      </c>
    </row>
    <row r="632" spans="1:11" ht="29.4" thickBot="1" x14ac:dyDescent="0.45">
      <c r="A632" s="15" t="s">
        <v>1855</v>
      </c>
      <c r="B632" t="s">
        <v>1277</v>
      </c>
      <c r="C632" s="17">
        <v>2564</v>
      </c>
      <c r="D632" t="s">
        <v>493</v>
      </c>
      <c r="E632" t="s">
        <v>365</v>
      </c>
      <c r="F632" t="s">
        <v>2300</v>
      </c>
      <c r="G632" t="s">
        <v>1210</v>
      </c>
      <c r="H632" t="s">
        <v>1211</v>
      </c>
      <c r="I632"/>
      <c r="J632" t="s">
        <v>2142</v>
      </c>
      <c r="K632" t="s">
        <v>2143</v>
      </c>
    </row>
    <row r="633" spans="1:11" ht="29.4" thickBot="1" x14ac:dyDescent="0.45">
      <c r="A633" s="15" t="s">
        <v>1856</v>
      </c>
      <c r="B633" t="s">
        <v>1277</v>
      </c>
      <c r="C633" s="17">
        <v>2564</v>
      </c>
      <c r="D633" t="s">
        <v>493</v>
      </c>
      <c r="E633" t="s">
        <v>365</v>
      </c>
      <c r="F633" t="s">
        <v>2230</v>
      </c>
      <c r="G633" t="s">
        <v>1210</v>
      </c>
      <c r="H633" t="s">
        <v>1211</v>
      </c>
      <c r="I633"/>
      <c r="J633" t="s">
        <v>2142</v>
      </c>
      <c r="K633" t="s">
        <v>2143</v>
      </c>
    </row>
    <row r="634" spans="1:11" ht="43.8" thickBot="1" x14ac:dyDescent="0.45">
      <c r="A634" s="15" t="s">
        <v>1857</v>
      </c>
      <c r="B634" t="s">
        <v>1277</v>
      </c>
      <c r="C634" s="17">
        <v>2564</v>
      </c>
      <c r="D634" t="s">
        <v>501</v>
      </c>
      <c r="E634" t="s">
        <v>365</v>
      </c>
      <c r="F634" t="s">
        <v>2431</v>
      </c>
      <c r="G634" t="s">
        <v>1209</v>
      </c>
      <c r="H634" t="s">
        <v>344</v>
      </c>
      <c r="I634"/>
      <c r="J634" t="s">
        <v>2136</v>
      </c>
      <c r="K634" t="s">
        <v>2137</v>
      </c>
    </row>
    <row r="635" spans="1:11" ht="29.4" thickBot="1" x14ac:dyDescent="0.45">
      <c r="A635" s="15" t="s">
        <v>1858</v>
      </c>
      <c r="B635" t="s">
        <v>1277</v>
      </c>
      <c r="C635" s="17">
        <v>2564</v>
      </c>
      <c r="D635" t="s">
        <v>775</v>
      </c>
      <c r="E635" t="s">
        <v>365</v>
      </c>
      <c r="F635" t="s">
        <v>2432</v>
      </c>
      <c r="G635" t="s">
        <v>1209</v>
      </c>
      <c r="H635" t="s">
        <v>344</v>
      </c>
      <c r="I635"/>
      <c r="J635" t="s">
        <v>2136</v>
      </c>
      <c r="K635" t="s">
        <v>2144</v>
      </c>
    </row>
    <row r="636" spans="1:11" ht="29.4" thickBot="1" x14ac:dyDescent="0.45">
      <c r="A636" s="15" t="s">
        <v>1859</v>
      </c>
      <c r="B636" t="s">
        <v>1277</v>
      </c>
      <c r="C636" s="17">
        <v>2564</v>
      </c>
      <c r="D636" t="s">
        <v>501</v>
      </c>
      <c r="E636" t="s">
        <v>365</v>
      </c>
      <c r="F636" t="s">
        <v>2433</v>
      </c>
      <c r="G636" t="s">
        <v>1209</v>
      </c>
      <c r="H636" t="s">
        <v>344</v>
      </c>
      <c r="I636"/>
      <c r="J636" t="s">
        <v>2136</v>
      </c>
      <c r="K636" t="s">
        <v>2137</v>
      </c>
    </row>
    <row r="637" spans="1:11" ht="29.4" thickBot="1" x14ac:dyDescent="0.45">
      <c r="A637" s="15" t="s">
        <v>1860</v>
      </c>
      <c r="B637" t="s">
        <v>1277</v>
      </c>
      <c r="C637" s="17">
        <v>2564</v>
      </c>
      <c r="D637" t="s">
        <v>1205</v>
      </c>
      <c r="E637" t="s">
        <v>1205</v>
      </c>
      <c r="F637" t="s">
        <v>2434</v>
      </c>
      <c r="G637" t="s">
        <v>2191</v>
      </c>
      <c r="H637" t="s">
        <v>344</v>
      </c>
      <c r="I637"/>
      <c r="J637" t="s">
        <v>2142</v>
      </c>
      <c r="K637" t="s">
        <v>2163</v>
      </c>
    </row>
    <row r="638" spans="1:11" ht="43.8" thickBot="1" x14ac:dyDescent="0.45">
      <c r="A638" s="15" t="s">
        <v>1861</v>
      </c>
      <c r="B638" t="s">
        <v>1277</v>
      </c>
      <c r="C638" s="17">
        <v>2564</v>
      </c>
      <c r="D638" t="s">
        <v>493</v>
      </c>
      <c r="E638" t="s">
        <v>365</v>
      </c>
      <c r="F638" t="s">
        <v>1284</v>
      </c>
      <c r="G638" t="s">
        <v>1210</v>
      </c>
      <c r="H638" t="s">
        <v>1211</v>
      </c>
      <c r="I638"/>
      <c r="J638" t="s">
        <v>2142</v>
      </c>
      <c r="K638" t="s">
        <v>2163</v>
      </c>
    </row>
    <row r="639" spans="1:11" ht="21.6" thickBot="1" x14ac:dyDescent="0.45">
      <c r="A639" s="15" t="s">
        <v>1862</v>
      </c>
      <c r="B639" t="s">
        <v>1277</v>
      </c>
      <c r="C639" s="17">
        <v>2564</v>
      </c>
      <c r="D639" t="s">
        <v>493</v>
      </c>
      <c r="E639" t="s">
        <v>365</v>
      </c>
      <c r="F639" t="s">
        <v>2355</v>
      </c>
      <c r="G639" t="s">
        <v>1209</v>
      </c>
      <c r="H639" t="s">
        <v>344</v>
      </c>
      <c r="I639"/>
      <c r="J639" t="s">
        <v>2136</v>
      </c>
      <c r="K639" t="s">
        <v>2137</v>
      </c>
    </row>
    <row r="640" spans="1:11" ht="21.6" thickBot="1" x14ac:dyDescent="0.45">
      <c r="A640" s="15" t="s">
        <v>1863</v>
      </c>
      <c r="B640" t="s">
        <v>1277</v>
      </c>
      <c r="C640" s="17">
        <v>2564</v>
      </c>
      <c r="D640" t="s">
        <v>501</v>
      </c>
      <c r="E640" t="s">
        <v>365</v>
      </c>
      <c r="F640" t="s">
        <v>2435</v>
      </c>
      <c r="G640" t="s">
        <v>1209</v>
      </c>
      <c r="H640" t="s">
        <v>344</v>
      </c>
      <c r="I640"/>
      <c r="J640" t="s">
        <v>2136</v>
      </c>
      <c r="K640" t="s">
        <v>2137</v>
      </c>
    </row>
    <row r="641" spans="1:11" ht="43.8" thickBot="1" x14ac:dyDescent="0.45">
      <c r="A641" s="15" t="s">
        <v>1864</v>
      </c>
      <c r="B641" t="s">
        <v>1277</v>
      </c>
      <c r="C641" s="17">
        <v>2564</v>
      </c>
      <c r="D641" t="s">
        <v>493</v>
      </c>
      <c r="E641" t="s">
        <v>365</v>
      </c>
      <c r="F641" t="s">
        <v>2436</v>
      </c>
      <c r="G641" t="s">
        <v>2191</v>
      </c>
      <c r="H641" t="s">
        <v>344</v>
      </c>
      <c r="I641"/>
      <c r="J641" t="s">
        <v>2136</v>
      </c>
      <c r="K641" t="s">
        <v>2144</v>
      </c>
    </row>
    <row r="642" spans="1:11" ht="21.6" thickBot="1" x14ac:dyDescent="0.45">
      <c r="A642" s="15" t="s">
        <v>1700</v>
      </c>
      <c r="B642" t="s">
        <v>1277</v>
      </c>
      <c r="C642" s="17">
        <v>2564</v>
      </c>
      <c r="D642" t="s">
        <v>493</v>
      </c>
      <c r="E642" t="s">
        <v>365</v>
      </c>
      <c r="F642" t="s">
        <v>2437</v>
      </c>
      <c r="G642" t="s">
        <v>1209</v>
      </c>
      <c r="H642" t="s">
        <v>344</v>
      </c>
      <c r="I642"/>
      <c r="J642" t="s">
        <v>2136</v>
      </c>
      <c r="K642" t="s">
        <v>2137</v>
      </c>
    </row>
    <row r="643" spans="1:11" ht="29.4" thickBot="1" x14ac:dyDescent="0.45">
      <c r="A643" s="15" t="s">
        <v>1865</v>
      </c>
      <c r="B643" t="s">
        <v>1277</v>
      </c>
      <c r="C643" s="17">
        <v>2564</v>
      </c>
      <c r="D643" t="s">
        <v>493</v>
      </c>
      <c r="E643" t="s">
        <v>365</v>
      </c>
      <c r="F643" t="s">
        <v>2436</v>
      </c>
      <c r="G643" t="s">
        <v>2191</v>
      </c>
      <c r="H643" t="s">
        <v>344</v>
      </c>
      <c r="I643"/>
      <c r="J643" t="s">
        <v>2136</v>
      </c>
      <c r="K643" t="s">
        <v>2144</v>
      </c>
    </row>
    <row r="644" spans="1:11" ht="21.6" thickBot="1" x14ac:dyDescent="0.45">
      <c r="A644" s="15" t="s">
        <v>1866</v>
      </c>
      <c r="B644" t="s">
        <v>1277</v>
      </c>
      <c r="C644" s="17">
        <v>2564</v>
      </c>
      <c r="D644" t="s">
        <v>493</v>
      </c>
      <c r="E644" t="s">
        <v>365</v>
      </c>
      <c r="F644" t="s">
        <v>2436</v>
      </c>
      <c r="G644" t="s">
        <v>2191</v>
      </c>
      <c r="H644" t="s">
        <v>344</v>
      </c>
      <c r="I644"/>
      <c r="J644" t="s">
        <v>2136</v>
      </c>
      <c r="K644" t="s">
        <v>2144</v>
      </c>
    </row>
    <row r="645" spans="1:11" ht="21.6" thickBot="1" x14ac:dyDescent="0.45">
      <c r="A645" s="15" t="s">
        <v>1583</v>
      </c>
      <c r="B645" t="s">
        <v>1277</v>
      </c>
      <c r="C645" s="17">
        <v>2564</v>
      </c>
      <c r="D645" t="s">
        <v>493</v>
      </c>
      <c r="E645" t="s">
        <v>365</v>
      </c>
      <c r="F645" t="s">
        <v>2341</v>
      </c>
      <c r="G645" t="s">
        <v>1209</v>
      </c>
      <c r="H645" t="s">
        <v>344</v>
      </c>
      <c r="I645"/>
      <c r="J645" t="s">
        <v>2136</v>
      </c>
      <c r="K645" t="s">
        <v>2137</v>
      </c>
    </row>
    <row r="646" spans="1:11" ht="21.6" thickBot="1" x14ac:dyDescent="0.45">
      <c r="A646" s="15" t="s">
        <v>1867</v>
      </c>
      <c r="B646" t="s">
        <v>1277</v>
      </c>
      <c r="C646" s="17">
        <v>2564</v>
      </c>
      <c r="D646" t="s">
        <v>493</v>
      </c>
      <c r="E646" t="s">
        <v>365</v>
      </c>
      <c r="F646" t="s">
        <v>2438</v>
      </c>
      <c r="G646" t="s">
        <v>2191</v>
      </c>
      <c r="H646" t="s">
        <v>344</v>
      </c>
      <c r="I646"/>
      <c r="J646" t="s">
        <v>2136</v>
      </c>
      <c r="K646" t="s">
        <v>2137</v>
      </c>
    </row>
    <row r="647" spans="1:11" ht="21.6" thickBot="1" x14ac:dyDescent="0.45">
      <c r="A647" s="15" t="s">
        <v>1646</v>
      </c>
      <c r="B647" t="s">
        <v>1277</v>
      </c>
      <c r="C647" s="17">
        <v>2564</v>
      </c>
      <c r="D647" t="s">
        <v>493</v>
      </c>
      <c r="E647" t="s">
        <v>365</v>
      </c>
      <c r="F647" t="s">
        <v>2439</v>
      </c>
      <c r="G647" t="s">
        <v>1209</v>
      </c>
      <c r="H647" t="s">
        <v>344</v>
      </c>
      <c r="I647"/>
      <c r="J647" t="s">
        <v>2136</v>
      </c>
      <c r="K647" t="s">
        <v>2137</v>
      </c>
    </row>
    <row r="648" spans="1:11" ht="58.2" thickBot="1" x14ac:dyDescent="0.45">
      <c r="A648" s="15" t="s">
        <v>1868</v>
      </c>
      <c r="B648" t="s">
        <v>1277</v>
      </c>
      <c r="C648" s="17">
        <v>2564</v>
      </c>
      <c r="D648" t="s">
        <v>501</v>
      </c>
      <c r="E648" t="s">
        <v>365</v>
      </c>
      <c r="F648" t="s">
        <v>2440</v>
      </c>
      <c r="G648" t="s">
        <v>1209</v>
      </c>
      <c r="H648" t="s">
        <v>344</v>
      </c>
      <c r="I648"/>
      <c r="J648" t="s">
        <v>2136</v>
      </c>
      <c r="K648" t="s">
        <v>2137</v>
      </c>
    </row>
    <row r="649" spans="1:11" ht="29.4" thickBot="1" x14ac:dyDescent="0.45">
      <c r="A649" s="15" t="s">
        <v>1869</v>
      </c>
      <c r="B649" t="s">
        <v>1277</v>
      </c>
      <c r="C649" s="17">
        <v>2564</v>
      </c>
      <c r="D649" t="s">
        <v>501</v>
      </c>
      <c r="E649" t="s">
        <v>365</v>
      </c>
      <c r="F649" t="s">
        <v>2441</v>
      </c>
      <c r="G649" t="s">
        <v>1209</v>
      </c>
      <c r="H649" t="s">
        <v>344</v>
      </c>
      <c r="I649"/>
      <c r="J649" t="s">
        <v>2136</v>
      </c>
      <c r="K649" t="s">
        <v>2137</v>
      </c>
    </row>
    <row r="650" spans="1:11" ht="29.4" thickBot="1" x14ac:dyDescent="0.45">
      <c r="A650" s="15" t="s">
        <v>1858</v>
      </c>
      <c r="B650" t="s">
        <v>1277</v>
      </c>
      <c r="C650" s="17">
        <v>2564</v>
      </c>
      <c r="D650" t="s">
        <v>606</v>
      </c>
      <c r="E650" t="s">
        <v>365</v>
      </c>
      <c r="F650" t="s">
        <v>2333</v>
      </c>
      <c r="G650" t="s">
        <v>1209</v>
      </c>
      <c r="H650" t="s">
        <v>344</v>
      </c>
      <c r="I650"/>
      <c r="J650" t="s">
        <v>2136</v>
      </c>
      <c r="K650" t="s">
        <v>2137</v>
      </c>
    </row>
    <row r="651" spans="1:11" ht="21.6" thickBot="1" x14ac:dyDescent="0.45">
      <c r="A651" s="15" t="s">
        <v>1745</v>
      </c>
      <c r="B651" t="s">
        <v>1277</v>
      </c>
      <c r="C651" s="17">
        <v>2564</v>
      </c>
      <c r="D651" t="s">
        <v>493</v>
      </c>
      <c r="E651" t="s">
        <v>365</v>
      </c>
      <c r="F651" t="s">
        <v>2442</v>
      </c>
      <c r="G651" t="s">
        <v>1209</v>
      </c>
      <c r="H651" t="s">
        <v>344</v>
      </c>
      <c r="I651"/>
      <c r="J651" t="s">
        <v>2136</v>
      </c>
      <c r="K651" t="s">
        <v>2137</v>
      </c>
    </row>
    <row r="652" spans="1:11" ht="43.8" thickBot="1" x14ac:dyDescent="0.45">
      <c r="A652" s="15" t="s">
        <v>1870</v>
      </c>
      <c r="B652" t="s">
        <v>1277</v>
      </c>
      <c r="C652" s="17">
        <v>2564</v>
      </c>
      <c r="D652" t="s">
        <v>493</v>
      </c>
      <c r="E652" t="s">
        <v>365</v>
      </c>
      <c r="F652" t="s">
        <v>2337</v>
      </c>
      <c r="G652" t="s">
        <v>1209</v>
      </c>
      <c r="H652" t="s">
        <v>344</v>
      </c>
      <c r="I652"/>
      <c r="J652" t="s">
        <v>2136</v>
      </c>
      <c r="K652" t="s">
        <v>2137</v>
      </c>
    </row>
    <row r="653" spans="1:11" ht="21.6" thickBot="1" x14ac:dyDescent="0.45">
      <c r="A653" s="15" t="s">
        <v>1871</v>
      </c>
      <c r="B653" t="s">
        <v>1277</v>
      </c>
      <c r="C653" s="17">
        <v>2564</v>
      </c>
      <c r="D653" t="s">
        <v>501</v>
      </c>
      <c r="E653" t="s">
        <v>365</v>
      </c>
      <c r="F653" t="s">
        <v>2443</v>
      </c>
      <c r="G653" t="s">
        <v>1209</v>
      </c>
      <c r="H653" t="s">
        <v>344</v>
      </c>
      <c r="I653"/>
      <c r="J653" t="s">
        <v>2136</v>
      </c>
      <c r="K653" t="s">
        <v>2137</v>
      </c>
    </row>
    <row r="654" spans="1:11" ht="29.4" thickBot="1" x14ac:dyDescent="0.45">
      <c r="A654" s="15" t="s">
        <v>1872</v>
      </c>
      <c r="B654" t="s">
        <v>1277</v>
      </c>
      <c r="C654" s="17">
        <v>2564</v>
      </c>
      <c r="D654" t="s">
        <v>493</v>
      </c>
      <c r="E654" t="s">
        <v>365</v>
      </c>
      <c r="F654" t="s">
        <v>2444</v>
      </c>
      <c r="G654" t="s">
        <v>2445</v>
      </c>
      <c r="H654" t="s">
        <v>344</v>
      </c>
      <c r="I654"/>
      <c r="J654" t="s">
        <v>2142</v>
      </c>
      <c r="K654" t="s">
        <v>2163</v>
      </c>
    </row>
    <row r="655" spans="1:11" ht="21.6" thickBot="1" x14ac:dyDescent="0.45">
      <c r="A655" s="15" t="s">
        <v>1873</v>
      </c>
      <c r="B655" t="s">
        <v>1277</v>
      </c>
      <c r="C655" s="17">
        <v>2564</v>
      </c>
      <c r="D655" t="s">
        <v>606</v>
      </c>
      <c r="E655" t="s">
        <v>365</v>
      </c>
      <c r="F655" t="s">
        <v>2426</v>
      </c>
      <c r="G655" t="s">
        <v>1209</v>
      </c>
      <c r="H655" t="s">
        <v>344</v>
      </c>
      <c r="I655"/>
      <c r="J655" t="s">
        <v>2136</v>
      </c>
      <c r="K655" t="s">
        <v>2137</v>
      </c>
    </row>
    <row r="656" spans="1:11" ht="29.4" thickBot="1" x14ac:dyDescent="0.45">
      <c r="A656" s="15" t="s">
        <v>1874</v>
      </c>
      <c r="B656" t="s">
        <v>1277</v>
      </c>
      <c r="C656" s="17">
        <v>2564</v>
      </c>
      <c r="D656" t="s">
        <v>503</v>
      </c>
      <c r="E656" t="s">
        <v>503</v>
      </c>
      <c r="F656" t="s">
        <v>2446</v>
      </c>
      <c r="G656" t="s">
        <v>1209</v>
      </c>
      <c r="H656" t="s">
        <v>344</v>
      </c>
      <c r="I656"/>
      <c r="J656" t="s">
        <v>2142</v>
      </c>
      <c r="K656" t="s">
        <v>2163</v>
      </c>
    </row>
    <row r="657" spans="1:11" ht="29.4" thickBot="1" x14ac:dyDescent="0.45">
      <c r="A657" s="15" t="s">
        <v>1256</v>
      </c>
      <c r="B657" t="s">
        <v>1277</v>
      </c>
      <c r="C657" s="17">
        <v>2564</v>
      </c>
      <c r="D657" t="s">
        <v>493</v>
      </c>
      <c r="E657" t="s">
        <v>365</v>
      </c>
      <c r="F657" t="s">
        <v>2328</v>
      </c>
      <c r="G657" t="s">
        <v>1209</v>
      </c>
      <c r="H657" t="s">
        <v>344</v>
      </c>
      <c r="I657"/>
      <c r="J657" t="s">
        <v>2136</v>
      </c>
      <c r="K657" t="s">
        <v>2137</v>
      </c>
    </row>
    <row r="658" spans="1:11" ht="21.6" thickBot="1" x14ac:dyDescent="0.45">
      <c r="A658" s="15" t="s">
        <v>1875</v>
      </c>
      <c r="B658" t="s">
        <v>1277</v>
      </c>
      <c r="C658" s="17">
        <v>2564</v>
      </c>
      <c r="D658" t="s">
        <v>493</v>
      </c>
      <c r="E658" t="s">
        <v>365</v>
      </c>
      <c r="F658" t="s">
        <v>2447</v>
      </c>
      <c r="G658" t="s">
        <v>1209</v>
      </c>
      <c r="H658" t="s">
        <v>344</v>
      </c>
      <c r="I658"/>
      <c r="J658" t="s">
        <v>2136</v>
      </c>
      <c r="K658" t="s">
        <v>2137</v>
      </c>
    </row>
    <row r="659" spans="1:11" ht="21.6" thickBot="1" x14ac:dyDescent="0.45">
      <c r="A659" s="15" t="s">
        <v>1876</v>
      </c>
      <c r="B659" t="s">
        <v>1277</v>
      </c>
      <c r="C659" s="17">
        <v>2564</v>
      </c>
      <c r="D659" t="s">
        <v>775</v>
      </c>
      <c r="E659" t="s">
        <v>365</v>
      </c>
      <c r="F659" t="s">
        <v>2437</v>
      </c>
      <c r="G659" t="s">
        <v>1209</v>
      </c>
      <c r="H659" t="s">
        <v>344</v>
      </c>
      <c r="I659"/>
      <c r="J659" t="s">
        <v>2142</v>
      </c>
      <c r="K659" t="s">
        <v>2147</v>
      </c>
    </row>
    <row r="660" spans="1:11" ht="43.8" thickBot="1" x14ac:dyDescent="0.45">
      <c r="A660" s="15" t="s">
        <v>1877</v>
      </c>
      <c r="B660" t="s">
        <v>28</v>
      </c>
      <c r="C660" s="17">
        <v>2564</v>
      </c>
      <c r="D660" t="s">
        <v>501</v>
      </c>
      <c r="E660" t="s">
        <v>365</v>
      </c>
      <c r="F660" t="s">
        <v>2343</v>
      </c>
      <c r="G660" t="s">
        <v>1209</v>
      </c>
      <c r="H660" t="s">
        <v>344</v>
      </c>
      <c r="I660"/>
      <c r="J660" t="s">
        <v>2136</v>
      </c>
      <c r="K660" t="s">
        <v>2137</v>
      </c>
    </row>
    <row r="661" spans="1:11" ht="21.6" thickBot="1" x14ac:dyDescent="0.45">
      <c r="A661" s="15" t="s">
        <v>1878</v>
      </c>
      <c r="B661" t="s">
        <v>1277</v>
      </c>
      <c r="C661" s="17">
        <v>2564</v>
      </c>
      <c r="D661" t="s">
        <v>493</v>
      </c>
      <c r="E661" t="s">
        <v>365</v>
      </c>
      <c r="F661" t="s">
        <v>2448</v>
      </c>
      <c r="G661" t="s">
        <v>1209</v>
      </c>
      <c r="H661" t="s">
        <v>344</v>
      </c>
      <c r="I661"/>
      <c r="J661" t="s">
        <v>2136</v>
      </c>
      <c r="K661" t="s">
        <v>2137</v>
      </c>
    </row>
    <row r="662" spans="1:11" ht="21.6" thickBot="1" x14ac:dyDescent="0.45">
      <c r="A662" s="15" t="s">
        <v>1879</v>
      </c>
      <c r="B662" t="s">
        <v>1277</v>
      </c>
      <c r="C662" s="17">
        <v>2564</v>
      </c>
      <c r="D662" t="s">
        <v>606</v>
      </c>
      <c r="E662" t="s">
        <v>365</v>
      </c>
      <c r="F662" t="s">
        <v>2449</v>
      </c>
      <c r="G662" t="s">
        <v>1209</v>
      </c>
      <c r="H662" t="s">
        <v>344</v>
      </c>
      <c r="I662"/>
      <c r="J662" t="s">
        <v>2136</v>
      </c>
      <c r="K662" t="s">
        <v>2144</v>
      </c>
    </row>
    <row r="663" spans="1:11" ht="29.4" thickBot="1" x14ac:dyDescent="0.45">
      <c r="A663" s="15" t="s">
        <v>1880</v>
      </c>
      <c r="B663" t="s">
        <v>1277</v>
      </c>
      <c r="C663" s="17">
        <v>2564</v>
      </c>
      <c r="D663" t="s">
        <v>65</v>
      </c>
      <c r="E663" t="s">
        <v>775</v>
      </c>
      <c r="F663" t="s">
        <v>1218</v>
      </c>
      <c r="G663" t="s">
        <v>984</v>
      </c>
      <c r="H663" t="s">
        <v>985</v>
      </c>
      <c r="I663"/>
      <c r="J663" t="s">
        <v>2142</v>
      </c>
      <c r="K663" t="s">
        <v>2163</v>
      </c>
    </row>
    <row r="664" spans="1:11" ht="29.4" thickBot="1" x14ac:dyDescent="0.45">
      <c r="A664" s="15" t="s">
        <v>1881</v>
      </c>
      <c r="B664" t="s">
        <v>1277</v>
      </c>
      <c r="C664" s="17">
        <v>2564</v>
      </c>
      <c r="D664" t="s">
        <v>493</v>
      </c>
      <c r="E664" t="s">
        <v>365</v>
      </c>
      <c r="F664" t="s">
        <v>2450</v>
      </c>
      <c r="G664" t="s">
        <v>1209</v>
      </c>
      <c r="H664" t="s">
        <v>344</v>
      </c>
      <c r="I664"/>
      <c r="J664" t="s">
        <v>2136</v>
      </c>
      <c r="K664" t="s">
        <v>2137</v>
      </c>
    </row>
    <row r="665" spans="1:11" ht="21.6" thickBot="1" x14ac:dyDescent="0.45">
      <c r="A665" s="15" t="s">
        <v>1882</v>
      </c>
      <c r="B665" t="s">
        <v>1277</v>
      </c>
      <c r="C665" s="17">
        <v>2564</v>
      </c>
      <c r="D665" t="s">
        <v>493</v>
      </c>
      <c r="E665" t="s">
        <v>365</v>
      </c>
      <c r="F665" t="s">
        <v>2451</v>
      </c>
      <c r="G665" t="s">
        <v>1209</v>
      </c>
      <c r="H665" t="s">
        <v>344</v>
      </c>
      <c r="I665"/>
      <c r="J665" t="s">
        <v>2136</v>
      </c>
      <c r="K665" t="s">
        <v>2137</v>
      </c>
    </row>
    <row r="666" spans="1:11" ht="21.6" thickBot="1" x14ac:dyDescent="0.45">
      <c r="A666" s="15" t="s">
        <v>1621</v>
      </c>
      <c r="B666" t="s">
        <v>1277</v>
      </c>
      <c r="C666" s="17">
        <v>2564</v>
      </c>
      <c r="D666" t="s">
        <v>501</v>
      </c>
      <c r="E666" t="s">
        <v>65</v>
      </c>
      <c r="F666" t="s">
        <v>2359</v>
      </c>
      <c r="G666" t="s">
        <v>1209</v>
      </c>
      <c r="H666" t="s">
        <v>344</v>
      </c>
      <c r="I666"/>
      <c r="J666" t="s">
        <v>2136</v>
      </c>
      <c r="K666" t="s">
        <v>2137</v>
      </c>
    </row>
    <row r="667" spans="1:11" ht="21.6" thickBot="1" x14ac:dyDescent="0.45">
      <c r="A667" s="15" t="s">
        <v>1883</v>
      </c>
      <c r="B667" t="s">
        <v>1277</v>
      </c>
      <c r="C667" s="17">
        <v>2564</v>
      </c>
      <c r="D667" t="s">
        <v>501</v>
      </c>
      <c r="E667" t="s">
        <v>365</v>
      </c>
      <c r="F667" t="s">
        <v>2338</v>
      </c>
      <c r="G667" t="s">
        <v>1209</v>
      </c>
      <c r="H667" t="s">
        <v>344</v>
      </c>
      <c r="I667"/>
      <c r="J667" t="s">
        <v>2142</v>
      </c>
      <c r="K667" t="s">
        <v>2147</v>
      </c>
    </row>
    <row r="668" spans="1:11" ht="21.6" thickBot="1" x14ac:dyDescent="0.45">
      <c r="A668" s="15" t="s">
        <v>1257</v>
      </c>
      <c r="B668" t="s">
        <v>1277</v>
      </c>
      <c r="C668" s="17">
        <v>2564</v>
      </c>
      <c r="D668" t="s">
        <v>501</v>
      </c>
      <c r="E668" t="s">
        <v>365</v>
      </c>
      <c r="F668" t="s">
        <v>2452</v>
      </c>
      <c r="G668" t="s">
        <v>1209</v>
      </c>
      <c r="H668" t="s">
        <v>344</v>
      </c>
      <c r="I668"/>
      <c r="J668" t="s">
        <v>2136</v>
      </c>
      <c r="K668" t="s">
        <v>2137</v>
      </c>
    </row>
    <row r="669" spans="1:11" ht="21.6" thickBot="1" x14ac:dyDescent="0.45">
      <c r="A669" s="15" t="s">
        <v>1884</v>
      </c>
      <c r="B669" t="s">
        <v>1277</v>
      </c>
      <c r="C669" s="17">
        <v>2564</v>
      </c>
      <c r="D669" t="s">
        <v>493</v>
      </c>
      <c r="E669" t="s">
        <v>365</v>
      </c>
      <c r="F669" t="s">
        <v>2453</v>
      </c>
      <c r="G669" t="s">
        <v>1209</v>
      </c>
      <c r="H669" t="s">
        <v>344</v>
      </c>
      <c r="I669"/>
      <c r="J669" t="s">
        <v>2136</v>
      </c>
      <c r="K669" t="s">
        <v>2137</v>
      </c>
    </row>
    <row r="670" spans="1:11" ht="29.4" thickBot="1" x14ac:dyDescent="0.45">
      <c r="A670" s="15" t="s">
        <v>1885</v>
      </c>
      <c r="B670" t="s">
        <v>1277</v>
      </c>
      <c r="C670" s="17">
        <v>2564</v>
      </c>
      <c r="D670" t="s">
        <v>501</v>
      </c>
      <c r="E670" t="s">
        <v>365</v>
      </c>
      <c r="F670" t="s">
        <v>2454</v>
      </c>
      <c r="G670" t="s">
        <v>1209</v>
      </c>
      <c r="H670" t="s">
        <v>344</v>
      </c>
      <c r="I670"/>
      <c r="J670" t="s">
        <v>2136</v>
      </c>
      <c r="K670" t="s">
        <v>2137</v>
      </c>
    </row>
    <row r="671" spans="1:11" ht="29.4" thickBot="1" x14ac:dyDescent="0.45">
      <c r="A671" s="15" t="s">
        <v>1886</v>
      </c>
      <c r="B671" t="s">
        <v>1277</v>
      </c>
      <c r="C671" s="17">
        <v>2564</v>
      </c>
      <c r="D671" t="s">
        <v>501</v>
      </c>
      <c r="E671" t="s">
        <v>365</v>
      </c>
      <c r="F671" t="s">
        <v>2455</v>
      </c>
      <c r="G671" t="s">
        <v>1209</v>
      </c>
      <c r="H671" t="s">
        <v>344</v>
      </c>
      <c r="I671"/>
      <c r="J671" t="s">
        <v>2136</v>
      </c>
      <c r="K671" t="s">
        <v>2137</v>
      </c>
    </row>
    <row r="672" spans="1:11" ht="21.6" thickBot="1" x14ac:dyDescent="0.45">
      <c r="A672" s="15" t="s">
        <v>1887</v>
      </c>
      <c r="B672" t="s">
        <v>1277</v>
      </c>
      <c r="C672" s="17">
        <v>2564</v>
      </c>
      <c r="D672" t="s">
        <v>501</v>
      </c>
      <c r="E672" t="s">
        <v>365</v>
      </c>
      <c r="F672" t="s">
        <v>2456</v>
      </c>
      <c r="G672" t="s">
        <v>1209</v>
      </c>
      <c r="H672" t="s">
        <v>344</v>
      </c>
      <c r="I672"/>
      <c r="J672" t="s">
        <v>2136</v>
      </c>
      <c r="K672" t="s">
        <v>2137</v>
      </c>
    </row>
    <row r="673" spans="1:11" ht="29.4" thickBot="1" x14ac:dyDescent="0.45">
      <c r="A673" s="15" t="s">
        <v>1888</v>
      </c>
      <c r="B673" t="s">
        <v>28</v>
      </c>
      <c r="C673" s="17">
        <v>2564</v>
      </c>
      <c r="D673" t="s">
        <v>65</v>
      </c>
      <c r="E673" t="s">
        <v>65</v>
      </c>
      <c r="F673" t="s">
        <v>2355</v>
      </c>
      <c r="G673" t="s">
        <v>1209</v>
      </c>
      <c r="H673" t="s">
        <v>344</v>
      </c>
      <c r="I673"/>
      <c r="J673" t="s">
        <v>2142</v>
      </c>
      <c r="K673" t="s">
        <v>2163</v>
      </c>
    </row>
    <row r="674" spans="1:11" ht="21.6" thickBot="1" x14ac:dyDescent="0.45">
      <c r="A674" s="15" t="s">
        <v>1889</v>
      </c>
      <c r="B674" t="s">
        <v>1277</v>
      </c>
      <c r="C674" s="17">
        <v>2564</v>
      </c>
      <c r="D674" t="s">
        <v>501</v>
      </c>
      <c r="E674" t="s">
        <v>365</v>
      </c>
      <c r="F674" t="s">
        <v>2457</v>
      </c>
      <c r="G674" t="s">
        <v>1209</v>
      </c>
      <c r="H674" t="s">
        <v>344</v>
      </c>
      <c r="I674"/>
      <c r="J674" t="s">
        <v>2136</v>
      </c>
      <c r="K674" t="s">
        <v>2137</v>
      </c>
    </row>
    <row r="675" spans="1:11" ht="58.2" thickBot="1" x14ac:dyDescent="0.45">
      <c r="A675" s="15" t="s">
        <v>1890</v>
      </c>
      <c r="B675" t="s">
        <v>1277</v>
      </c>
      <c r="C675" s="17">
        <v>2564</v>
      </c>
      <c r="D675" t="s">
        <v>65</v>
      </c>
      <c r="E675" t="s">
        <v>365</v>
      </c>
      <c r="F675" t="s">
        <v>2458</v>
      </c>
      <c r="G675" t="s">
        <v>1209</v>
      </c>
      <c r="H675" t="s">
        <v>344</v>
      </c>
      <c r="I675"/>
      <c r="J675" t="s">
        <v>2136</v>
      </c>
      <c r="K675" t="s">
        <v>2137</v>
      </c>
    </row>
    <row r="676" spans="1:11" ht="21.6" thickBot="1" x14ac:dyDescent="0.45">
      <c r="A676" s="15" t="s">
        <v>1891</v>
      </c>
      <c r="B676" t="s">
        <v>1277</v>
      </c>
      <c r="C676" s="17">
        <v>2564</v>
      </c>
      <c r="D676" t="s">
        <v>493</v>
      </c>
      <c r="E676" t="s">
        <v>365</v>
      </c>
      <c r="F676" t="s">
        <v>2459</v>
      </c>
      <c r="G676" t="s">
        <v>1209</v>
      </c>
      <c r="H676" t="s">
        <v>344</v>
      </c>
      <c r="I676"/>
      <c r="J676" t="s">
        <v>2136</v>
      </c>
      <c r="K676" t="s">
        <v>2137</v>
      </c>
    </row>
    <row r="677" spans="1:11" ht="29.4" thickBot="1" x14ac:dyDescent="0.45">
      <c r="A677" s="15" t="s">
        <v>1892</v>
      </c>
      <c r="B677" t="s">
        <v>1277</v>
      </c>
      <c r="C677" s="17">
        <v>2564</v>
      </c>
      <c r="D677" t="s">
        <v>493</v>
      </c>
      <c r="E677" t="s">
        <v>365</v>
      </c>
      <c r="F677" t="s">
        <v>2460</v>
      </c>
      <c r="G677" t="s">
        <v>1209</v>
      </c>
      <c r="H677" t="s">
        <v>344</v>
      </c>
      <c r="I677"/>
      <c r="J677" t="s">
        <v>2136</v>
      </c>
      <c r="K677" t="s">
        <v>2137</v>
      </c>
    </row>
    <row r="678" spans="1:11" ht="29.4" thickBot="1" x14ac:dyDescent="0.45">
      <c r="A678" s="15" t="s">
        <v>1893</v>
      </c>
      <c r="B678" t="s">
        <v>1277</v>
      </c>
      <c r="C678" s="17">
        <v>2564</v>
      </c>
      <c r="D678" t="s">
        <v>501</v>
      </c>
      <c r="E678" t="s">
        <v>65</v>
      </c>
      <c r="F678" t="s">
        <v>2328</v>
      </c>
      <c r="G678" t="s">
        <v>1209</v>
      </c>
      <c r="H678" t="s">
        <v>344</v>
      </c>
      <c r="I678"/>
      <c r="J678" t="s">
        <v>2136</v>
      </c>
      <c r="K678" t="s">
        <v>2148</v>
      </c>
    </row>
    <row r="679" spans="1:11" ht="21.6" thickBot="1" x14ac:dyDescent="0.45">
      <c r="A679" s="15" t="s">
        <v>1800</v>
      </c>
      <c r="B679" t="s">
        <v>1277</v>
      </c>
      <c r="C679" s="17">
        <v>2564</v>
      </c>
      <c r="D679" t="s">
        <v>501</v>
      </c>
      <c r="E679" t="s">
        <v>503</v>
      </c>
      <c r="F679" t="s">
        <v>2261</v>
      </c>
      <c r="G679" t="s">
        <v>1210</v>
      </c>
      <c r="H679" t="s">
        <v>1211</v>
      </c>
      <c r="I679"/>
      <c r="J679" t="s">
        <v>2136</v>
      </c>
      <c r="K679" t="s">
        <v>2139</v>
      </c>
    </row>
    <row r="680" spans="1:11" ht="21.6" thickBot="1" x14ac:dyDescent="0.45">
      <c r="A680" s="15" t="s">
        <v>1180</v>
      </c>
      <c r="B680" t="s">
        <v>1277</v>
      </c>
      <c r="C680" s="17">
        <v>2564</v>
      </c>
      <c r="D680" t="s">
        <v>501</v>
      </c>
      <c r="E680" t="s">
        <v>365</v>
      </c>
      <c r="F680" t="s">
        <v>2461</v>
      </c>
      <c r="G680" t="s">
        <v>1209</v>
      </c>
      <c r="H680" t="s">
        <v>344</v>
      </c>
      <c r="I680"/>
      <c r="J680" t="s">
        <v>2136</v>
      </c>
      <c r="K680" t="s">
        <v>2137</v>
      </c>
    </row>
    <row r="681" spans="1:11" ht="21.6" thickBot="1" x14ac:dyDescent="0.45">
      <c r="A681" s="15" t="s">
        <v>1894</v>
      </c>
      <c r="B681" t="s">
        <v>1277</v>
      </c>
      <c r="C681" s="17">
        <v>2564</v>
      </c>
      <c r="D681" t="s">
        <v>493</v>
      </c>
      <c r="E681" t="s">
        <v>365</v>
      </c>
      <c r="F681" t="s">
        <v>2330</v>
      </c>
      <c r="G681" t="s">
        <v>1209</v>
      </c>
      <c r="H681" t="s">
        <v>344</v>
      </c>
      <c r="I681"/>
      <c r="J681" t="s">
        <v>2136</v>
      </c>
      <c r="K681" t="s">
        <v>2137</v>
      </c>
    </row>
    <row r="682" spans="1:11" ht="29.4" thickBot="1" x14ac:dyDescent="0.45">
      <c r="A682" s="15" t="s">
        <v>1895</v>
      </c>
      <c r="B682" t="s">
        <v>1277</v>
      </c>
      <c r="C682" s="17">
        <v>2564</v>
      </c>
      <c r="D682" t="s">
        <v>493</v>
      </c>
      <c r="E682" t="s">
        <v>365</v>
      </c>
      <c r="F682" t="s">
        <v>2462</v>
      </c>
      <c r="G682" t="s">
        <v>1209</v>
      </c>
      <c r="H682" t="s">
        <v>344</v>
      </c>
      <c r="I682"/>
      <c r="J682" t="s">
        <v>2136</v>
      </c>
      <c r="K682" t="s">
        <v>2137</v>
      </c>
    </row>
    <row r="683" spans="1:11" ht="21.6" thickBot="1" x14ac:dyDescent="0.45">
      <c r="A683" s="15" t="s">
        <v>1896</v>
      </c>
      <c r="B683" t="s">
        <v>1277</v>
      </c>
      <c r="C683" s="17">
        <v>2564</v>
      </c>
      <c r="D683" t="s">
        <v>493</v>
      </c>
      <c r="E683" t="s">
        <v>365</v>
      </c>
      <c r="F683" t="s">
        <v>2352</v>
      </c>
      <c r="G683" t="s">
        <v>1209</v>
      </c>
      <c r="H683" t="s">
        <v>344</v>
      </c>
      <c r="I683"/>
      <c r="J683" t="s">
        <v>2136</v>
      </c>
      <c r="K683" t="s">
        <v>2137</v>
      </c>
    </row>
    <row r="684" spans="1:11" ht="21.6" thickBot="1" x14ac:dyDescent="0.45">
      <c r="A684" s="15" t="s">
        <v>1700</v>
      </c>
      <c r="B684" t="s">
        <v>1277</v>
      </c>
      <c r="C684" s="17">
        <v>2564</v>
      </c>
      <c r="D684" t="s">
        <v>501</v>
      </c>
      <c r="E684" t="s">
        <v>365</v>
      </c>
      <c r="F684" t="s">
        <v>2463</v>
      </c>
      <c r="G684" t="s">
        <v>1209</v>
      </c>
      <c r="H684" t="s">
        <v>344</v>
      </c>
      <c r="I684"/>
      <c r="J684" t="s">
        <v>2136</v>
      </c>
      <c r="K684" t="s">
        <v>2137</v>
      </c>
    </row>
    <row r="685" spans="1:11" ht="21.6" thickBot="1" x14ac:dyDescent="0.45">
      <c r="A685" s="15" t="s">
        <v>1897</v>
      </c>
      <c r="B685" t="s">
        <v>1277</v>
      </c>
      <c r="C685" s="17">
        <v>2564</v>
      </c>
      <c r="D685" t="s">
        <v>65</v>
      </c>
      <c r="E685" t="s">
        <v>365</v>
      </c>
      <c r="F685" t="s">
        <v>2329</v>
      </c>
      <c r="G685" t="s">
        <v>1209</v>
      </c>
      <c r="H685" t="s">
        <v>344</v>
      </c>
      <c r="I685"/>
      <c r="J685" t="s">
        <v>2136</v>
      </c>
      <c r="K685" t="s">
        <v>2137</v>
      </c>
    </row>
    <row r="686" spans="1:11" ht="21.6" thickBot="1" x14ac:dyDescent="0.45">
      <c r="A686" s="15" t="s">
        <v>1898</v>
      </c>
      <c r="B686" t="s">
        <v>1277</v>
      </c>
      <c r="C686" s="17">
        <v>2564</v>
      </c>
      <c r="D686" t="s">
        <v>606</v>
      </c>
      <c r="E686" t="s">
        <v>365</v>
      </c>
      <c r="F686" t="s">
        <v>2435</v>
      </c>
      <c r="G686" t="s">
        <v>1209</v>
      </c>
      <c r="H686" t="s">
        <v>344</v>
      </c>
      <c r="I686"/>
      <c r="J686" t="s">
        <v>2142</v>
      </c>
      <c r="K686" t="s">
        <v>2163</v>
      </c>
    </row>
    <row r="687" spans="1:11" ht="29.4" thickBot="1" x14ac:dyDescent="0.45">
      <c r="A687" s="15" t="s">
        <v>1899</v>
      </c>
      <c r="B687" t="s">
        <v>1277</v>
      </c>
      <c r="C687" s="17">
        <v>2564</v>
      </c>
      <c r="D687" t="s">
        <v>493</v>
      </c>
      <c r="E687" t="s">
        <v>365</v>
      </c>
      <c r="F687" t="s">
        <v>2342</v>
      </c>
      <c r="G687" t="s">
        <v>1209</v>
      </c>
      <c r="H687" t="s">
        <v>344</v>
      </c>
      <c r="I687"/>
      <c r="J687" t="s">
        <v>2136</v>
      </c>
      <c r="K687" t="s">
        <v>2137</v>
      </c>
    </row>
    <row r="688" spans="1:11" ht="29.4" thickBot="1" x14ac:dyDescent="0.45">
      <c r="A688" s="15" t="s">
        <v>1900</v>
      </c>
      <c r="B688" t="s">
        <v>1277</v>
      </c>
      <c r="C688" s="17">
        <v>2564</v>
      </c>
      <c r="D688" t="s">
        <v>493</v>
      </c>
      <c r="E688" t="s">
        <v>365</v>
      </c>
      <c r="F688" t="s">
        <v>1218</v>
      </c>
      <c r="G688" t="s">
        <v>1208</v>
      </c>
      <c r="H688" t="s">
        <v>453</v>
      </c>
      <c r="I688" t="s">
        <v>653</v>
      </c>
      <c r="J688" t="s">
        <v>2136</v>
      </c>
      <c r="K688" t="s">
        <v>2174</v>
      </c>
    </row>
    <row r="689" spans="1:11" ht="21.6" thickBot="1" x14ac:dyDescent="0.45">
      <c r="A689" s="15" t="s">
        <v>1871</v>
      </c>
      <c r="B689" t="s">
        <v>1277</v>
      </c>
      <c r="C689" s="17">
        <v>2564</v>
      </c>
      <c r="D689" t="s">
        <v>501</v>
      </c>
      <c r="E689" t="s">
        <v>365</v>
      </c>
      <c r="F689" t="s">
        <v>2464</v>
      </c>
      <c r="G689" t="s">
        <v>1209</v>
      </c>
      <c r="H689" t="s">
        <v>344</v>
      </c>
      <c r="I689"/>
      <c r="J689" t="s">
        <v>2136</v>
      </c>
      <c r="K689" t="s">
        <v>2137</v>
      </c>
    </row>
    <row r="690" spans="1:11" ht="29.4" thickBot="1" x14ac:dyDescent="0.45">
      <c r="A690" s="15" t="s">
        <v>1901</v>
      </c>
      <c r="B690" t="s">
        <v>1277</v>
      </c>
      <c r="C690" s="17">
        <v>2564</v>
      </c>
      <c r="D690" t="s">
        <v>1205</v>
      </c>
      <c r="E690" t="s">
        <v>365</v>
      </c>
      <c r="F690" t="s">
        <v>1225</v>
      </c>
      <c r="G690" t="s">
        <v>1208</v>
      </c>
      <c r="H690" t="s">
        <v>453</v>
      </c>
      <c r="I690" t="s">
        <v>653</v>
      </c>
      <c r="J690" t="s">
        <v>2136</v>
      </c>
      <c r="K690" t="s">
        <v>2148</v>
      </c>
    </row>
    <row r="691" spans="1:11" ht="21.6" thickBot="1" x14ac:dyDescent="0.45">
      <c r="A691" s="15" t="s">
        <v>1902</v>
      </c>
      <c r="B691" t="s">
        <v>1277</v>
      </c>
      <c r="C691" s="17">
        <v>2564</v>
      </c>
      <c r="D691" t="s">
        <v>493</v>
      </c>
      <c r="E691" t="s">
        <v>365</v>
      </c>
      <c r="F691" t="s">
        <v>465</v>
      </c>
      <c r="G691" t="s">
        <v>1208</v>
      </c>
      <c r="H691" t="s">
        <v>453</v>
      </c>
      <c r="I691" t="s">
        <v>653</v>
      </c>
      <c r="J691" t="s">
        <v>2136</v>
      </c>
      <c r="K691" t="s">
        <v>2144</v>
      </c>
    </row>
    <row r="692" spans="1:11" ht="29.4" thickBot="1" x14ac:dyDescent="0.45">
      <c r="A692" s="15" t="s">
        <v>1903</v>
      </c>
      <c r="B692" t="s">
        <v>1277</v>
      </c>
      <c r="C692" s="17">
        <v>2564</v>
      </c>
      <c r="D692" t="s">
        <v>775</v>
      </c>
      <c r="E692" t="s">
        <v>365</v>
      </c>
      <c r="F692" t="s">
        <v>2339</v>
      </c>
      <c r="G692" t="s">
        <v>1209</v>
      </c>
      <c r="H692" t="s">
        <v>344</v>
      </c>
      <c r="I692"/>
      <c r="J692" t="s">
        <v>2136</v>
      </c>
      <c r="K692" t="s">
        <v>2137</v>
      </c>
    </row>
    <row r="693" spans="1:11" ht="21.6" thickBot="1" x14ac:dyDescent="0.45">
      <c r="A693" s="15" t="s">
        <v>1904</v>
      </c>
      <c r="B693" t="s">
        <v>1277</v>
      </c>
      <c r="C693" s="17">
        <v>2564</v>
      </c>
      <c r="D693" t="s">
        <v>684</v>
      </c>
      <c r="E693" t="s">
        <v>365</v>
      </c>
      <c r="F693" t="s">
        <v>2449</v>
      </c>
      <c r="G693" t="s">
        <v>1209</v>
      </c>
      <c r="H693" t="s">
        <v>344</v>
      </c>
      <c r="I693"/>
      <c r="J693" t="s">
        <v>2136</v>
      </c>
      <c r="K693" t="s">
        <v>2137</v>
      </c>
    </row>
    <row r="694" spans="1:11" ht="29.4" thickBot="1" x14ac:dyDescent="0.45">
      <c r="A694" s="15" t="s">
        <v>1905</v>
      </c>
      <c r="B694" t="s">
        <v>1277</v>
      </c>
      <c r="C694" s="17">
        <v>2564</v>
      </c>
      <c r="D694" t="s">
        <v>775</v>
      </c>
      <c r="E694" t="s">
        <v>365</v>
      </c>
      <c r="F694" t="s">
        <v>2465</v>
      </c>
      <c r="G694" t="s">
        <v>1209</v>
      </c>
      <c r="H694" t="s">
        <v>344</v>
      </c>
      <c r="I694"/>
      <c r="J694" t="s">
        <v>2136</v>
      </c>
      <c r="K694" t="s">
        <v>2137</v>
      </c>
    </row>
    <row r="695" spans="1:11" ht="21.6" thickBot="1" x14ac:dyDescent="0.45">
      <c r="A695" s="15" t="s">
        <v>1906</v>
      </c>
      <c r="B695" t="s">
        <v>1277</v>
      </c>
      <c r="C695" s="17">
        <v>2564</v>
      </c>
      <c r="D695" t="s">
        <v>503</v>
      </c>
      <c r="E695" t="s">
        <v>365</v>
      </c>
      <c r="F695" t="s">
        <v>2466</v>
      </c>
      <c r="G695" t="s">
        <v>1209</v>
      </c>
      <c r="H695" t="s">
        <v>344</v>
      </c>
      <c r="I695"/>
      <c r="J695" t="s">
        <v>2136</v>
      </c>
      <c r="K695" t="s">
        <v>2137</v>
      </c>
    </row>
    <row r="696" spans="1:11" ht="21.6" thickBot="1" x14ac:dyDescent="0.45">
      <c r="A696" s="15" t="s">
        <v>1907</v>
      </c>
      <c r="B696" t="s">
        <v>1277</v>
      </c>
      <c r="C696" s="17">
        <v>2564</v>
      </c>
      <c r="D696" t="s">
        <v>493</v>
      </c>
      <c r="E696" t="s">
        <v>684</v>
      </c>
      <c r="F696" t="s">
        <v>2357</v>
      </c>
      <c r="G696" t="s">
        <v>1209</v>
      </c>
      <c r="H696" t="s">
        <v>344</v>
      </c>
      <c r="I696"/>
      <c r="J696" t="s">
        <v>2136</v>
      </c>
      <c r="K696" t="s">
        <v>2137</v>
      </c>
    </row>
    <row r="697" spans="1:11" ht="21.6" thickBot="1" x14ac:dyDescent="0.45">
      <c r="A697" s="15" t="s">
        <v>1908</v>
      </c>
      <c r="B697" t="s">
        <v>1277</v>
      </c>
      <c r="C697" s="17">
        <v>2565</v>
      </c>
      <c r="D697" t="s">
        <v>450</v>
      </c>
      <c r="E697" t="s">
        <v>70</v>
      </c>
      <c r="F697" t="s">
        <v>2467</v>
      </c>
      <c r="G697" t="s">
        <v>2468</v>
      </c>
      <c r="H697" t="s">
        <v>404</v>
      </c>
      <c r="I697" t="s">
        <v>653</v>
      </c>
      <c r="J697" t="s">
        <v>2136</v>
      </c>
      <c r="K697" t="s">
        <v>2376</v>
      </c>
    </row>
    <row r="698" spans="1:11" ht="29.4" thickBot="1" x14ac:dyDescent="0.45">
      <c r="A698" s="15" t="s">
        <v>1909</v>
      </c>
      <c r="B698" t="s">
        <v>1277</v>
      </c>
      <c r="C698" s="17">
        <v>2564</v>
      </c>
      <c r="D698" t="s">
        <v>493</v>
      </c>
      <c r="E698" t="s">
        <v>365</v>
      </c>
      <c r="F698" t="s">
        <v>2309</v>
      </c>
      <c r="G698" t="s">
        <v>2191</v>
      </c>
      <c r="H698" t="s">
        <v>344</v>
      </c>
      <c r="I698"/>
      <c r="J698" t="s">
        <v>2142</v>
      </c>
      <c r="K698" t="s">
        <v>2163</v>
      </c>
    </row>
    <row r="699" spans="1:11" ht="29.4" thickBot="1" x14ac:dyDescent="0.45">
      <c r="A699" s="15" t="s">
        <v>1910</v>
      </c>
      <c r="B699" t="s">
        <v>1277</v>
      </c>
      <c r="C699" s="17">
        <v>2564</v>
      </c>
      <c r="D699" t="s">
        <v>606</v>
      </c>
      <c r="E699" t="s">
        <v>365</v>
      </c>
      <c r="F699" t="s">
        <v>2340</v>
      </c>
      <c r="G699" t="s">
        <v>1210</v>
      </c>
      <c r="H699" t="s">
        <v>1211</v>
      </c>
      <c r="I699"/>
      <c r="J699" t="s">
        <v>2142</v>
      </c>
      <c r="K699" t="s">
        <v>2175</v>
      </c>
    </row>
    <row r="700" spans="1:11" ht="21.6" thickBot="1" x14ac:dyDescent="0.45">
      <c r="A700" s="15" t="s">
        <v>1911</v>
      </c>
      <c r="B700" t="s">
        <v>1277</v>
      </c>
      <c r="C700" s="17">
        <v>2564</v>
      </c>
      <c r="D700" t="s">
        <v>606</v>
      </c>
      <c r="E700" t="s">
        <v>365</v>
      </c>
      <c r="F700" t="s">
        <v>2326</v>
      </c>
      <c r="G700" t="s">
        <v>1209</v>
      </c>
      <c r="H700" t="s">
        <v>344</v>
      </c>
      <c r="I700"/>
      <c r="J700" t="s">
        <v>2136</v>
      </c>
      <c r="K700" t="s">
        <v>2137</v>
      </c>
    </row>
    <row r="701" spans="1:11" ht="29.4" thickBot="1" x14ac:dyDescent="0.45">
      <c r="A701" s="15" t="s">
        <v>1912</v>
      </c>
      <c r="B701" t="s">
        <v>1277</v>
      </c>
      <c r="C701" s="17">
        <v>2564</v>
      </c>
      <c r="D701" t="s">
        <v>775</v>
      </c>
      <c r="E701" t="s">
        <v>365</v>
      </c>
      <c r="F701" t="s">
        <v>2469</v>
      </c>
      <c r="G701" t="s">
        <v>1209</v>
      </c>
      <c r="H701" t="s">
        <v>344</v>
      </c>
      <c r="I701"/>
      <c r="J701" t="s">
        <v>2136</v>
      </c>
      <c r="K701" t="s">
        <v>2137</v>
      </c>
    </row>
    <row r="702" spans="1:11" ht="29.4" thickBot="1" x14ac:dyDescent="0.45">
      <c r="A702" s="15" t="s">
        <v>1913</v>
      </c>
      <c r="B702" t="s">
        <v>1277</v>
      </c>
      <c r="C702" s="17">
        <v>2564</v>
      </c>
      <c r="D702" t="s">
        <v>493</v>
      </c>
      <c r="E702" t="s">
        <v>503</v>
      </c>
      <c r="F702" t="s">
        <v>2470</v>
      </c>
      <c r="G702" t="s">
        <v>1209</v>
      </c>
      <c r="H702" t="s">
        <v>344</v>
      </c>
      <c r="I702"/>
      <c r="J702" t="s">
        <v>2136</v>
      </c>
      <c r="K702" t="s">
        <v>2137</v>
      </c>
    </row>
    <row r="703" spans="1:11" ht="29.4" thickBot="1" x14ac:dyDescent="0.45">
      <c r="A703" s="15" t="s">
        <v>1914</v>
      </c>
      <c r="B703" t="s">
        <v>1277</v>
      </c>
      <c r="C703" s="17">
        <v>2564</v>
      </c>
      <c r="D703" t="s">
        <v>501</v>
      </c>
      <c r="E703" t="s">
        <v>606</v>
      </c>
      <c r="F703" t="s">
        <v>2471</v>
      </c>
      <c r="G703" t="s">
        <v>1209</v>
      </c>
      <c r="H703" t="s">
        <v>344</v>
      </c>
      <c r="I703"/>
      <c r="J703" t="s">
        <v>2136</v>
      </c>
      <c r="K703" t="s">
        <v>2137</v>
      </c>
    </row>
    <row r="704" spans="1:11" ht="43.8" thickBot="1" x14ac:dyDescent="0.45">
      <c r="A704" s="15" t="s">
        <v>1915</v>
      </c>
      <c r="B704" t="s">
        <v>1277</v>
      </c>
      <c r="C704" s="17">
        <v>2564</v>
      </c>
      <c r="D704" t="s">
        <v>493</v>
      </c>
      <c r="E704" t="s">
        <v>365</v>
      </c>
      <c r="F704" t="s">
        <v>2472</v>
      </c>
      <c r="G704" t="s">
        <v>2191</v>
      </c>
      <c r="H704" t="s">
        <v>344</v>
      </c>
      <c r="I704"/>
      <c r="J704" t="s">
        <v>2142</v>
      </c>
      <c r="K704" t="s">
        <v>2175</v>
      </c>
    </row>
    <row r="705" spans="1:11" ht="43.8" thickBot="1" x14ac:dyDescent="0.45">
      <c r="A705" s="15" t="s">
        <v>1916</v>
      </c>
      <c r="B705" t="s">
        <v>1277</v>
      </c>
      <c r="C705" s="17">
        <v>2564</v>
      </c>
      <c r="D705" t="s">
        <v>493</v>
      </c>
      <c r="E705" t="s">
        <v>365</v>
      </c>
      <c r="F705" t="s">
        <v>2396</v>
      </c>
      <c r="G705" t="s">
        <v>1209</v>
      </c>
      <c r="H705" t="s">
        <v>344</v>
      </c>
      <c r="I705"/>
      <c r="J705" t="s">
        <v>2142</v>
      </c>
      <c r="K705" t="s">
        <v>2147</v>
      </c>
    </row>
    <row r="706" spans="1:11" ht="29.4" thickBot="1" x14ac:dyDescent="0.45">
      <c r="A706" s="15" t="s">
        <v>1917</v>
      </c>
      <c r="B706" t="s">
        <v>1277</v>
      </c>
      <c r="C706" s="17">
        <v>2564</v>
      </c>
      <c r="D706" t="s">
        <v>65</v>
      </c>
      <c r="E706" t="s">
        <v>365</v>
      </c>
      <c r="F706" t="s">
        <v>2473</v>
      </c>
      <c r="G706" t="s">
        <v>1209</v>
      </c>
      <c r="H706" t="s">
        <v>344</v>
      </c>
      <c r="I706"/>
      <c r="J706" t="s">
        <v>2136</v>
      </c>
      <c r="K706" t="s">
        <v>2137</v>
      </c>
    </row>
    <row r="707" spans="1:11" ht="43.8" thickBot="1" x14ac:dyDescent="0.45">
      <c r="A707" s="15" t="s">
        <v>1918</v>
      </c>
      <c r="B707" t="s">
        <v>1277</v>
      </c>
      <c r="C707" s="17">
        <v>2564</v>
      </c>
      <c r="D707" t="s">
        <v>1205</v>
      </c>
      <c r="E707" t="s">
        <v>365</v>
      </c>
      <c r="F707" t="s">
        <v>2190</v>
      </c>
      <c r="G707" t="s">
        <v>2191</v>
      </c>
      <c r="H707" t="s">
        <v>344</v>
      </c>
      <c r="I707"/>
      <c r="J707" t="s">
        <v>2142</v>
      </c>
      <c r="K707" t="s">
        <v>2212</v>
      </c>
    </row>
    <row r="708" spans="1:11" s="31" customFormat="1" ht="29.4" thickBot="1" x14ac:dyDescent="0.45">
      <c r="A708" s="27" t="s">
        <v>1919</v>
      </c>
      <c r="B708" t="s">
        <v>1277</v>
      </c>
      <c r="C708" s="28">
        <v>2566</v>
      </c>
      <c r="D708" s="29" t="s">
        <v>470</v>
      </c>
      <c r="E708" s="29" t="s">
        <v>497</v>
      </c>
      <c r="F708" s="29" t="s">
        <v>465</v>
      </c>
      <c r="G708" s="29" t="s">
        <v>1208</v>
      </c>
      <c r="H708" s="29" t="s">
        <v>453</v>
      </c>
      <c r="I708" s="29" t="s">
        <v>881</v>
      </c>
      <c r="J708" s="30" t="s">
        <v>2136</v>
      </c>
      <c r="K708" s="29" t="s">
        <v>2137</v>
      </c>
    </row>
    <row r="709" spans="1:11" ht="21.6" thickBot="1" x14ac:dyDescent="0.45">
      <c r="A709" s="15" t="s">
        <v>1920</v>
      </c>
      <c r="B709" t="s">
        <v>1277</v>
      </c>
      <c r="C709" s="17">
        <v>2564</v>
      </c>
      <c r="D709" t="s">
        <v>493</v>
      </c>
      <c r="E709" t="s">
        <v>365</v>
      </c>
      <c r="F709" t="s">
        <v>2474</v>
      </c>
      <c r="G709" t="s">
        <v>2475</v>
      </c>
      <c r="H709" t="s">
        <v>1211</v>
      </c>
      <c r="I709"/>
      <c r="J709" t="s">
        <v>2142</v>
      </c>
      <c r="K709" t="s">
        <v>2163</v>
      </c>
    </row>
    <row r="710" spans="1:11" ht="21.6" thickBot="1" x14ac:dyDescent="0.45">
      <c r="A710" s="15" t="s">
        <v>1921</v>
      </c>
      <c r="B710" t="s">
        <v>1277</v>
      </c>
      <c r="C710" s="17">
        <v>2564</v>
      </c>
      <c r="D710" t="s">
        <v>493</v>
      </c>
      <c r="E710" t="s">
        <v>365</v>
      </c>
      <c r="F710" t="s">
        <v>2474</v>
      </c>
      <c r="G710" t="s">
        <v>2475</v>
      </c>
      <c r="H710" t="s">
        <v>1211</v>
      </c>
      <c r="I710"/>
      <c r="J710" t="s">
        <v>2142</v>
      </c>
      <c r="K710" t="s">
        <v>2163</v>
      </c>
    </row>
    <row r="711" spans="1:11" s="31" customFormat="1" ht="21.6" thickBot="1" x14ac:dyDescent="0.45">
      <c r="A711" s="27" t="s">
        <v>1922</v>
      </c>
      <c r="B711" t="s">
        <v>1277</v>
      </c>
      <c r="C711" s="28">
        <v>2566</v>
      </c>
      <c r="D711" s="29" t="s">
        <v>470</v>
      </c>
      <c r="E711" s="29" t="s">
        <v>497</v>
      </c>
      <c r="F711" s="29" t="s">
        <v>1224</v>
      </c>
      <c r="G711" s="29" t="s">
        <v>1208</v>
      </c>
      <c r="H711" s="29" t="s">
        <v>453</v>
      </c>
      <c r="I711" s="29" t="s">
        <v>881</v>
      </c>
      <c r="J711" s="30" t="s">
        <v>2142</v>
      </c>
      <c r="K711" s="29" t="s">
        <v>2163</v>
      </c>
    </row>
    <row r="712" spans="1:11" ht="29.4" thickBot="1" x14ac:dyDescent="0.45">
      <c r="A712" s="15" t="s">
        <v>1184</v>
      </c>
      <c r="B712" t="s">
        <v>1277</v>
      </c>
      <c r="C712" s="17">
        <v>2564</v>
      </c>
      <c r="D712" t="s">
        <v>684</v>
      </c>
      <c r="E712" t="s">
        <v>365</v>
      </c>
      <c r="F712" t="s">
        <v>2476</v>
      </c>
      <c r="G712" t="s">
        <v>1209</v>
      </c>
      <c r="H712" t="s">
        <v>344</v>
      </c>
      <c r="I712"/>
      <c r="J712" t="s">
        <v>2136</v>
      </c>
      <c r="K712" t="s">
        <v>2137</v>
      </c>
    </row>
    <row r="713" spans="1:11" ht="29.4" thickBot="1" x14ac:dyDescent="0.45">
      <c r="A713" s="15" t="s">
        <v>1923</v>
      </c>
      <c r="B713" t="s">
        <v>1277</v>
      </c>
      <c r="C713" s="17">
        <v>2564</v>
      </c>
      <c r="D713" t="s">
        <v>493</v>
      </c>
      <c r="E713" t="s">
        <v>365</v>
      </c>
      <c r="F713" t="s">
        <v>495</v>
      </c>
      <c r="G713" t="s">
        <v>2477</v>
      </c>
      <c r="H713" t="s">
        <v>1220</v>
      </c>
      <c r="I713"/>
      <c r="J713" t="s">
        <v>2142</v>
      </c>
      <c r="K713" t="s">
        <v>2212</v>
      </c>
    </row>
    <row r="714" spans="1:11" ht="43.8" thickBot="1" x14ac:dyDescent="0.45">
      <c r="A714" s="15" t="s">
        <v>1924</v>
      </c>
      <c r="B714" t="s">
        <v>1277</v>
      </c>
      <c r="C714" s="17">
        <v>2563</v>
      </c>
      <c r="D714" t="s">
        <v>59</v>
      </c>
      <c r="E714" t="s">
        <v>365</v>
      </c>
      <c r="F714" t="s">
        <v>2478</v>
      </c>
      <c r="G714" t="s">
        <v>2191</v>
      </c>
      <c r="H714" t="s">
        <v>344</v>
      </c>
      <c r="I714"/>
      <c r="J714" t="s">
        <v>2142</v>
      </c>
      <c r="K714" t="s">
        <v>2175</v>
      </c>
    </row>
    <row r="715" spans="1:11" ht="29.4" thickBot="1" x14ac:dyDescent="0.45">
      <c r="A715" s="15" t="s">
        <v>1925</v>
      </c>
      <c r="B715" t="s">
        <v>1277</v>
      </c>
      <c r="C715" s="17">
        <v>2564</v>
      </c>
      <c r="D715" t="s">
        <v>493</v>
      </c>
      <c r="E715" t="s">
        <v>365</v>
      </c>
      <c r="F715" t="s">
        <v>2479</v>
      </c>
      <c r="G715" t="s">
        <v>1209</v>
      </c>
      <c r="H715" t="s">
        <v>344</v>
      </c>
      <c r="I715"/>
      <c r="J715" t="s">
        <v>2136</v>
      </c>
      <c r="K715" t="s">
        <v>2137</v>
      </c>
    </row>
    <row r="716" spans="1:11" ht="21.6" thickBot="1" x14ac:dyDescent="0.45">
      <c r="A716" s="15" t="s">
        <v>1926</v>
      </c>
      <c r="B716" t="s">
        <v>1277</v>
      </c>
      <c r="C716" s="17">
        <v>2564</v>
      </c>
      <c r="D716" t="s">
        <v>1205</v>
      </c>
      <c r="E716" t="s">
        <v>365</v>
      </c>
      <c r="F716" t="s">
        <v>2336</v>
      </c>
      <c r="G716" t="s">
        <v>1209</v>
      </c>
      <c r="H716" t="s">
        <v>344</v>
      </c>
      <c r="I716"/>
      <c r="J716" t="s">
        <v>2136</v>
      </c>
      <c r="K716" t="s">
        <v>2137</v>
      </c>
    </row>
    <row r="717" spans="1:11" ht="29.4" thickBot="1" x14ac:dyDescent="0.45">
      <c r="A717" s="15" t="s">
        <v>1927</v>
      </c>
      <c r="B717" t="s">
        <v>1277</v>
      </c>
      <c r="C717" s="17">
        <v>2564</v>
      </c>
      <c r="D717" t="s">
        <v>493</v>
      </c>
      <c r="E717" t="s">
        <v>365</v>
      </c>
      <c r="F717" t="s">
        <v>2480</v>
      </c>
      <c r="G717" t="s">
        <v>1209</v>
      </c>
      <c r="H717" t="s">
        <v>344</v>
      </c>
      <c r="I717"/>
      <c r="J717" t="s">
        <v>2136</v>
      </c>
      <c r="K717" t="s">
        <v>2137</v>
      </c>
    </row>
    <row r="718" spans="1:11" ht="21.6" thickBot="1" x14ac:dyDescent="0.45">
      <c r="A718" s="15" t="s">
        <v>1928</v>
      </c>
      <c r="B718" t="s">
        <v>1277</v>
      </c>
      <c r="C718" s="17">
        <v>2564</v>
      </c>
      <c r="D718" t="s">
        <v>501</v>
      </c>
      <c r="E718" t="s">
        <v>503</v>
      </c>
      <c r="F718" t="s">
        <v>2481</v>
      </c>
      <c r="G718" t="s">
        <v>1209</v>
      </c>
      <c r="H718" t="s">
        <v>344</v>
      </c>
      <c r="I718"/>
      <c r="J718" t="s">
        <v>2136</v>
      </c>
      <c r="K718" t="s">
        <v>2137</v>
      </c>
    </row>
    <row r="719" spans="1:11" ht="29.4" thickBot="1" x14ac:dyDescent="0.45">
      <c r="A719" s="15" t="s">
        <v>1929</v>
      </c>
      <c r="B719" t="s">
        <v>1277</v>
      </c>
      <c r="C719" s="17">
        <v>2565</v>
      </c>
      <c r="D719" t="s">
        <v>450</v>
      </c>
      <c r="E719" t="s">
        <v>70</v>
      </c>
      <c r="F719" t="s">
        <v>2181</v>
      </c>
      <c r="G719" t="s">
        <v>2182</v>
      </c>
      <c r="H719" t="s">
        <v>2156</v>
      </c>
      <c r="I719"/>
      <c r="J719" t="s">
        <v>2142</v>
      </c>
      <c r="K719" t="s">
        <v>2212</v>
      </c>
    </row>
    <row r="720" spans="1:11" ht="29.4" thickBot="1" x14ac:dyDescent="0.45">
      <c r="A720" s="15" t="s">
        <v>1930</v>
      </c>
      <c r="B720" t="s">
        <v>1277</v>
      </c>
      <c r="C720" s="17">
        <v>2564</v>
      </c>
      <c r="D720" t="s">
        <v>343</v>
      </c>
      <c r="E720" t="s">
        <v>684</v>
      </c>
      <c r="F720" t="s">
        <v>2482</v>
      </c>
      <c r="G720" t="s">
        <v>1209</v>
      </c>
      <c r="H720" t="s">
        <v>344</v>
      </c>
      <c r="I720"/>
      <c r="J720" t="s">
        <v>2136</v>
      </c>
      <c r="K720" t="s">
        <v>2137</v>
      </c>
    </row>
    <row r="721" spans="1:11" ht="29.4" thickBot="1" x14ac:dyDescent="0.45">
      <c r="A721" s="15" t="s">
        <v>1931</v>
      </c>
      <c r="B721" t="s">
        <v>1277</v>
      </c>
      <c r="C721" s="17">
        <v>2565</v>
      </c>
      <c r="D721" t="s">
        <v>450</v>
      </c>
      <c r="E721" t="s">
        <v>70</v>
      </c>
      <c r="F721" t="s">
        <v>2162</v>
      </c>
      <c r="G721" t="s">
        <v>76</v>
      </c>
      <c r="H721" t="s">
        <v>77</v>
      </c>
      <c r="I721"/>
      <c r="J721" t="s">
        <v>2142</v>
      </c>
      <c r="K721" t="s">
        <v>2163</v>
      </c>
    </row>
    <row r="722" spans="1:11" ht="43.8" thickBot="1" x14ac:dyDescent="0.45">
      <c r="A722" s="15" t="s">
        <v>1932</v>
      </c>
      <c r="B722" t="s">
        <v>1277</v>
      </c>
      <c r="C722" s="17">
        <v>2564</v>
      </c>
      <c r="D722" t="s">
        <v>606</v>
      </c>
      <c r="E722" t="s">
        <v>365</v>
      </c>
      <c r="F722" t="s">
        <v>2266</v>
      </c>
      <c r="G722" t="s">
        <v>1210</v>
      </c>
      <c r="H722" t="s">
        <v>1211</v>
      </c>
      <c r="I722"/>
      <c r="J722" t="s">
        <v>2142</v>
      </c>
      <c r="K722" t="s">
        <v>2143</v>
      </c>
    </row>
    <row r="723" spans="1:11" ht="43.8" thickBot="1" x14ac:dyDescent="0.45">
      <c r="A723" s="15" t="s">
        <v>1933</v>
      </c>
      <c r="B723" t="s">
        <v>1277</v>
      </c>
      <c r="C723" s="17">
        <v>2564</v>
      </c>
      <c r="D723" t="s">
        <v>606</v>
      </c>
      <c r="E723" t="s">
        <v>365</v>
      </c>
      <c r="F723" t="s">
        <v>2261</v>
      </c>
      <c r="G723" t="s">
        <v>1210</v>
      </c>
      <c r="H723" t="s">
        <v>1211</v>
      </c>
      <c r="I723"/>
      <c r="J723" t="s">
        <v>2136</v>
      </c>
      <c r="K723" t="s">
        <v>2139</v>
      </c>
    </row>
    <row r="724" spans="1:11" ht="43.8" thickBot="1" x14ac:dyDescent="0.45">
      <c r="A724" s="15" t="s">
        <v>1934</v>
      </c>
      <c r="B724" t="s">
        <v>1277</v>
      </c>
      <c r="C724" s="17">
        <v>2564</v>
      </c>
      <c r="D724" t="s">
        <v>606</v>
      </c>
      <c r="E724" t="s">
        <v>365</v>
      </c>
      <c r="F724" t="s">
        <v>2272</v>
      </c>
      <c r="G724" t="s">
        <v>1210</v>
      </c>
      <c r="H724" t="s">
        <v>1211</v>
      </c>
      <c r="I724"/>
      <c r="J724" t="s">
        <v>2136</v>
      </c>
      <c r="K724" t="s">
        <v>2361</v>
      </c>
    </row>
    <row r="725" spans="1:11" ht="43.8" thickBot="1" x14ac:dyDescent="0.45">
      <c r="A725" s="15" t="s">
        <v>1935</v>
      </c>
      <c r="B725" t="s">
        <v>1277</v>
      </c>
      <c r="C725" s="17">
        <v>2564</v>
      </c>
      <c r="D725" t="s">
        <v>606</v>
      </c>
      <c r="E725" t="s">
        <v>365</v>
      </c>
      <c r="F725" t="s">
        <v>2245</v>
      </c>
      <c r="G725" t="s">
        <v>1210</v>
      </c>
      <c r="H725" t="s">
        <v>1211</v>
      </c>
      <c r="I725"/>
      <c r="J725" t="s">
        <v>2136</v>
      </c>
      <c r="K725" t="s">
        <v>2139</v>
      </c>
    </row>
    <row r="726" spans="1:11" ht="21.6" thickBot="1" x14ac:dyDescent="0.45">
      <c r="A726" s="15" t="s">
        <v>1625</v>
      </c>
      <c r="B726" t="s">
        <v>1277</v>
      </c>
      <c r="C726" s="17">
        <v>2565</v>
      </c>
      <c r="D726" t="s">
        <v>450</v>
      </c>
      <c r="E726" t="s">
        <v>70</v>
      </c>
      <c r="F726" t="s">
        <v>1222</v>
      </c>
      <c r="G726" t="s">
        <v>1210</v>
      </c>
      <c r="H726" t="s">
        <v>1211</v>
      </c>
      <c r="I726"/>
      <c r="J726" t="s">
        <v>2142</v>
      </c>
      <c r="K726" t="s">
        <v>2175</v>
      </c>
    </row>
    <row r="727" spans="1:11" ht="29.4" thickBot="1" x14ac:dyDescent="0.45">
      <c r="A727" s="15" t="s">
        <v>1936</v>
      </c>
      <c r="B727" t="s">
        <v>1277</v>
      </c>
      <c r="C727" s="17">
        <v>2565</v>
      </c>
      <c r="D727" t="s">
        <v>450</v>
      </c>
      <c r="E727" t="s">
        <v>70</v>
      </c>
      <c r="F727" t="s">
        <v>1222</v>
      </c>
      <c r="G727" t="s">
        <v>1210</v>
      </c>
      <c r="H727" t="s">
        <v>1211</v>
      </c>
      <c r="I727"/>
      <c r="J727" t="s">
        <v>2142</v>
      </c>
      <c r="K727" t="s">
        <v>2175</v>
      </c>
    </row>
    <row r="728" spans="1:11" ht="21.6" thickBot="1" x14ac:dyDescent="0.45">
      <c r="A728" s="15" t="s">
        <v>1937</v>
      </c>
      <c r="B728" t="s">
        <v>1277</v>
      </c>
      <c r="C728" s="17">
        <v>2564</v>
      </c>
      <c r="D728" t="s">
        <v>493</v>
      </c>
      <c r="E728" t="s">
        <v>365</v>
      </c>
      <c r="F728" t="s">
        <v>2480</v>
      </c>
      <c r="G728" t="s">
        <v>1209</v>
      </c>
      <c r="H728" t="s">
        <v>344</v>
      </c>
      <c r="I728"/>
      <c r="J728" t="s">
        <v>2136</v>
      </c>
      <c r="K728" t="s">
        <v>2144</v>
      </c>
    </row>
    <row r="729" spans="1:11" ht="29.4" thickBot="1" x14ac:dyDescent="0.45">
      <c r="A729" s="15" t="s">
        <v>1938</v>
      </c>
      <c r="B729" t="s">
        <v>1277</v>
      </c>
      <c r="C729" s="17">
        <v>2564</v>
      </c>
      <c r="D729" t="s">
        <v>684</v>
      </c>
      <c r="E729" t="s">
        <v>365</v>
      </c>
      <c r="F729" t="s">
        <v>1217</v>
      </c>
      <c r="G729" t="s">
        <v>1209</v>
      </c>
      <c r="H729" t="s">
        <v>344</v>
      </c>
      <c r="I729"/>
      <c r="J729" t="s">
        <v>2142</v>
      </c>
      <c r="K729" t="s">
        <v>2163</v>
      </c>
    </row>
    <row r="730" spans="1:11" ht="29.4" thickBot="1" x14ac:dyDescent="0.45">
      <c r="A730" s="15" t="s">
        <v>1939</v>
      </c>
      <c r="B730" t="s">
        <v>1277</v>
      </c>
      <c r="C730" s="17">
        <v>2565</v>
      </c>
      <c r="D730" t="s">
        <v>450</v>
      </c>
      <c r="E730" t="s">
        <v>70</v>
      </c>
      <c r="F730" t="s">
        <v>2265</v>
      </c>
      <c r="G730" t="s">
        <v>1210</v>
      </c>
      <c r="H730" t="s">
        <v>1211</v>
      </c>
      <c r="I730"/>
      <c r="J730" t="s">
        <v>2142</v>
      </c>
      <c r="K730" t="s">
        <v>2175</v>
      </c>
    </row>
    <row r="731" spans="1:11" ht="29.4" thickBot="1" x14ac:dyDescent="0.45">
      <c r="A731" s="15" t="s">
        <v>1796</v>
      </c>
      <c r="B731" t="s">
        <v>1277</v>
      </c>
      <c r="C731" s="17">
        <v>2565</v>
      </c>
      <c r="D731" t="s">
        <v>450</v>
      </c>
      <c r="E731" t="s">
        <v>461</v>
      </c>
      <c r="F731" t="s">
        <v>2400</v>
      </c>
      <c r="G731" t="s">
        <v>1210</v>
      </c>
      <c r="H731" t="s">
        <v>1211</v>
      </c>
      <c r="I731"/>
      <c r="J731" t="s">
        <v>2142</v>
      </c>
      <c r="K731" t="s">
        <v>2175</v>
      </c>
    </row>
    <row r="732" spans="1:11" ht="29.4" thickBot="1" x14ac:dyDescent="0.45">
      <c r="A732" s="14" t="s">
        <v>1940</v>
      </c>
      <c r="B732" t="s">
        <v>1277</v>
      </c>
      <c r="C732" s="17">
        <v>2565</v>
      </c>
      <c r="D732" t="s">
        <v>450</v>
      </c>
      <c r="E732" t="s">
        <v>70</v>
      </c>
      <c r="F732" t="s">
        <v>2348</v>
      </c>
      <c r="G732" t="s">
        <v>1210</v>
      </c>
      <c r="H732" t="s">
        <v>1211</v>
      </c>
      <c r="I732"/>
      <c r="J732" t="s">
        <v>2142</v>
      </c>
      <c r="K732" t="s">
        <v>2175</v>
      </c>
    </row>
    <row r="733" spans="1:11" ht="29.4" thickBot="1" x14ac:dyDescent="0.45">
      <c r="A733" s="14" t="s">
        <v>1941</v>
      </c>
      <c r="B733" t="s">
        <v>1277</v>
      </c>
      <c r="C733" s="17">
        <v>2565</v>
      </c>
      <c r="D733" t="s">
        <v>450</v>
      </c>
      <c r="E733" t="s">
        <v>1204</v>
      </c>
      <c r="F733" t="s">
        <v>1222</v>
      </c>
      <c r="G733" t="s">
        <v>1210</v>
      </c>
      <c r="H733" t="s">
        <v>1211</v>
      </c>
      <c r="I733"/>
      <c r="J733" t="s">
        <v>2142</v>
      </c>
      <c r="K733" t="s">
        <v>2147</v>
      </c>
    </row>
    <row r="734" spans="1:11" ht="29.4" thickBot="1" x14ac:dyDescent="0.45">
      <c r="A734" s="14" t="s">
        <v>1942</v>
      </c>
      <c r="B734" t="s">
        <v>1277</v>
      </c>
      <c r="C734" s="17">
        <v>2564</v>
      </c>
      <c r="D734" t="s">
        <v>606</v>
      </c>
      <c r="E734" t="s">
        <v>365</v>
      </c>
      <c r="F734" t="s">
        <v>2261</v>
      </c>
      <c r="G734" t="s">
        <v>1210</v>
      </c>
      <c r="H734" t="s">
        <v>1211</v>
      </c>
      <c r="I734"/>
      <c r="J734" t="s">
        <v>2136</v>
      </c>
      <c r="K734" t="s">
        <v>2139</v>
      </c>
    </row>
    <row r="735" spans="1:11" ht="21.6" thickBot="1" x14ac:dyDescent="0.45">
      <c r="A735" s="14" t="s">
        <v>1943</v>
      </c>
      <c r="B735" t="s">
        <v>1277</v>
      </c>
      <c r="C735" s="17">
        <v>2565</v>
      </c>
      <c r="D735" t="s">
        <v>450</v>
      </c>
      <c r="E735" t="s">
        <v>70</v>
      </c>
      <c r="F735" t="s">
        <v>2280</v>
      </c>
      <c r="G735" t="s">
        <v>1210</v>
      </c>
      <c r="H735" t="s">
        <v>1211</v>
      </c>
      <c r="I735"/>
      <c r="J735" t="s">
        <v>2142</v>
      </c>
      <c r="K735" t="s">
        <v>2175</v>
      </c>
    </row>
    <row r="736" spans="1:11" ht="21.6" thickBot="1" x14ac:dyDescent="0.45">
      <c r="A736" s="15" t="s">
        <v>1641</v>
      </c>
      <c r="B736" t="s">
        <v>1277</v>
      </c>
      <c r="C736" s="17">
        <v>2565</v>
      </c>
      <c r="D736" t="s">
        <v>450</v>
      </c>
      <c r="E736" t="s">
        <v>70</v>
      </c>
      <c r="F736" t="s">
        <v>2256</v>
      </c>
      <c r="G736" t="s">
        <v>1210</v>
      </c>
      <c r="H736" t="s">
        <v>1211</v>
      </c>
      <c r="I736"/>
      <c r="J736" t="s">
        <v>2142</v>
      </c>
      <c r="K736" t="s">
        <v>2175</v>
      </c>
    </row>
    <row r="737" spans="1:11" ht="29.4" thickBot="1" x14ac:dyDescent="0.45">
      <c r="A737" s="15" t="s">
        <v>1944</v>
      </c>
      <c r="B737" t="s">
        <v>1277</v>
      </c>
      <c r="C737" s="17">
        <v>2565</v>
      </c>
      <c r="D737" t="s">
        <v>450</v>
      </c>
      <c r="E737" t="s">
        <v>70</v>
      </c>
      <c r="F737" t="s">
        <v>2275</v>
      </c>
      <c r="G737" t="s">
        <v>1210</v>
      </c>
      <c r="H737" t="s">
        <v>1211</v>
      </c>
      <c r="I737"/>
      <c r="J737" t="s">
        <v>2142</v>
      </c>
      <c r="K737" t="s">
        <v>2175</v>
      </c>
    </row>
    <row r="738" spans="1:11" ht="43.8" thickBot="1" x14ac:dyDescent="0.45">
      <c r="A738" s="15" t="s">
        <v>1945</v>
      </c>
      <c r="B738" t="s">
        <v>1277</v>
      </c>
      <c r="C738" s="17">
        <v>2564</v>
      </c>
      <c r="D738" t="s">
        <v>606</v>
      </c>
      <c r="E738" t="s">
        <v>365</v>
      </c>
      <c r="F738" t="s">
        <v>1230</v>
      </c>
      <c r="G738" t="s">
        <v>1210</v>
      </c>
      <c r="H738" t="s">
        <v>1211</v>
      </c>
      <c r="I738"/>
      <c r="J738" t="s">
        <v>2136</v>
      </c>
      <c r="K738" t="s">
        <v>2139</v>
      </c>
    </row>
    <row r="739" spans="1:11" ht="29.4" thickBot="1" x14ac:dyDescent="0.45">
      <c r="A739" s="15" t="s">
        <v>1946</v>
      </c>
      <c r="B739" t="s">
        <v>1277</v>
      </c>
      <c r="C739" s="17">
        <v>2565</v>
      </c>
      <c r="D739" t="s">
        <v>644</v>
      </c>
      <c r="E739" t="s">
        <v>776</v>
      </c>
      <c r="F739" t="s">
        <v>2288</v>
      </c>
      <c r="G739" t="s">
        <v>1210</v>
      </c>
      <c r="H739" t="s">
        <v>1211</v>
      </c>
      <c r="I739"/>
      <c r="J739" t="s">
        <v>2142</v>
      </c>
      <c r="K739" t="s">
        <v>2175</v>
      </c>
    </row>
    <row r="740" spans="1:11" ht="29.4" thickBot="1" x14ac:dyDescent="0.45">
      <c r="A740" s="15" t="s">
        <v>1947</v>
      </c>
      <c r="B740" t="s">
        <v>1277</v>
      </c>
      <c r="C740" s="17">
        <v>2565</v>
      </c>
      <c r="D740" t="s">
        <v>450</v>
      </c>
      <c r="E740" t="s">
        <v>70</v>
      </c>
      <c r="F740" t="s">
        <v>2279</v>
      </c>
      <c r="G740" t="s">
        <v>1210</v>
      </c>
      <c r="H740" t="s">
        <v>1211</v>
      </c>
      <c r="I740"/>
      <c r="J740" t="s">
        <v>2142</v>
      </c>
      <c r="K740" t="s">
        <v>2175</v>
      </c>
    </row>
    <row r="741" spans="1:11" ht="29.4" thickBot="1" x14ac:dyDescent="0.45">
      <c r="A741" s="15" t="s">
        <v>1948</v>
      </c>
      <c r="B741" t="s">
        <v>1277</v>
      </c>
      <c r="C741" s="17">
        <v>2565</v>
      </c>
      <c r="D741" t="s">
        <v>450</v>
      </c>
      <c r="E741" t="s">
        <v>70</v>
      </c>
      <c r="F741" t="s">
        <v>2262</v>
      </c>
      <c r="G741" t="s">
        <v>1210</v>
      </c>
      <c r="H741" t="s">
        <v>1211</v>
      </c>
      <c r="I741"/>
      <c r="J741" t="s">
        <v>2142</v>
      </c>
      <c r="K741" t="s">
        <v>2175</v>
      </c>
    </row>
    <row r="742" spans="1:11" ht="29.4" thickBot="1" x14ac:dyDescent="0.45">
      <c r="A742" s="15" t="s">
        <v>1949</v>
      </c>
      <c r="B742" t="s">
        <v>1277</v>
      </c>
      <c r="C742" s="17">
        <v>2565</v>
      </c>
      <c r="D742" t="s">
        <v>644</v>
      </c>
      <c r="E742" t="s">
        <v>70</v>
      </c>
      <c r="F742" t="s">
        <v>2287</v>
      </c>
      <c r="G742" t="s">
        <v>1210</v>
      </c>
      <c r="H742" t="s">
        <v>1211</v>
      </c>
      <c r="I742"/>
      <c r="J742" t="s">
        <v>2142</v>
      </c>
      <c r="K742" t="s">
        <v>2175</v>
      </c>
    </row>
    <row r="743" spans="1:11" ht="29.4" thickBot="1" x14ac:dyDescent="0.45">
      <c r="A743" s="15" t="s">
        <v>1950</v>
      </c>
      <c r="B743" t="s">
        <v>1277</v>
      </c>
      <c r="C743" s="17">
        <v>2565</v>
      </c>
      <c r="D743" t="s">
        <v>478</v>
      </c>
      <c r="E743" t="s">
        <v>70</v>
      </c>
      <c r="F743" t="s">
        <v>2287</v>
      </c>
      <c r="G743" t="s">
        <v>1210</v>
      </c>
      <c r="H743" t="s">
        <v>1211</v>
      </c>
      <c r="I743"/>
      <c r="J743" t="s">
        <v>2142</v>
      </c>
      <c r="K743" t="s">
        <v>2175</v>
      </c>
    </row>
    <row r="744" spans="1:11" ht="29.4" thickBot="1" x14ac:dyDescent="0.45">
      <c r="A744" s="15" t="s">
        <v>1951</v>
      </c>
      <c r="B744" t="s">
        <v>1277</v>
      </c>
      <c r="C744" s="17">
        <v>2564</v>
      </c>
      <c r="D744" t="s">
        <v>606</v>
      </c>
      <c r="E744" t="s">
        <v>606</v>
      </c>
      <c r="F744" t="s">
        <v>2244</v>
      </c>
      <c r="G744" t="s">
        <v>1210</v>
      </c>
      <c r="H744" t="s">
        <v>1211</v>
      </c>
      <c r="I744"/>
      <c r="J744" t="s">
        <v>2142</v>
      </c>
      <c r="K744" t="s">
        <v>2175</v>
      </c>
    </row>
    <row r="745" spans="1:11" ht="29.4" thickBot="1" x14ac:dyDescent="0.45">
      <c r="A745" s="15" t="s">
        <v>1952</v>
      </c>
      <c r="B745" t="s">
        <v>1277</v>
      </c>
      <c r="C745" s="17">
        <v>2565</v>
      </c>
      <c r="D745" t="s">
        <v>644</v>
      </c>
      <c r="E745" t="s">
        <v>70</v>
      </c>
      <c r="F745" t="s">
        <v>2237</v>
      </c>
      <c r="G745" t="s">
        <v>1210</v>
      </c>
      <c r="H745" t="s">
        <v>1211</v>
      </c>
      <c r="I745"/>
      <c r="J745" t="s">
        <v>2142</v>
      </c>
      <c r="K745" t="s">
        <v>2175</v>
      </c>
    </row>
    <row r="746" spans="1:11" ht="29.4" thickBot="1" x14ac:dyDescent="0.45">
      <c r="A746" s="15" t="s">
        <v>1953</v>
      </c>
      <c r="B746" t="s">
        <v>1277</v>
      </c>
      <c r="C746" s="17">
        <v>2565</v>
      </c>
      <c r="D746" t="s">
        <v>644</v>
      </c>
      <c r="E746" t="s">
        <v>2483</v>
      </c>
      <c r="F746" t="s">
        <v>2255</v>
      </c>
      <c r="G746" t="s">
        <v>1210</v>
      </c>
      <c r="H746" t="s">
        <v>1211</v>
      </c>
      <c r="I746"/>
      <c r="J746" t="s">
        <v>2142</v>
      </c>
      <c r="K746" t="s">
        <v>2175</v>
      </c>
    </row>
    <row r="747" spans="1:11" ht="21.6" thickBot="1" x14ac:dyDescent="0.45">
      <c r="A747" s="15" t="s">
        <v>1664</v>
      </c>
      <c r="B747" t="s">
        <v>1277</v>
      </c>
      <c r="C747" s="17">
        <v>2565</v>
      </c>
      <c r="D747" t="s">
        <v>478</v>
      </c>
      <c r="E747" t="s">
        <v>776</v>
      </c>
      <c r="F747" t="s">
        <v>2252</v>
      </c>
      <c r="G747" t="s">
        <v>1210</v>
      </c>
      <c r="H747" t="s">
        <v>1211</v>
      </c>
      <c r="I747"/>
      <c r="J747" t="s">
        <v>2142</v>
      </c>
      <c r="K747" t="s">
        <v>2175</v>
      </c>
    </row>
    <row r="748" spans="1:11" ht="29.4" thickBot="1" x14ac:dyDescent="0.45">
      <c r="A748" s="15" t="s">
        <v>1954</v>
      </c>
      <c r="B748" t="s">
        <v>1277</v>
      </c>
      <c r="C748" s="17">
        <v>2565</v>
      </c>
      <c r="D748" t="s">
        <v>450</v>
      </c>
      <c r="E748" t="s">
        <v>70</v>
      </c>
      <c r="F748" t="s">
        <v>1235</v>
      </c>
      <c r="G748" t="s">
        <v>1210</v>
      </c>
      <c r="H748" t="s">
        <v>1211</v>
      </c>
      <c r="I748"/>
      <c r="J748" t="s">
        <v>2142</v>
      </c>
      <c r="K748" t="s">
        <v>2175</v>
      </c>
    </row>
    <row r="749" spans="1:11" ht="29.4" thickBot="1" x14ac:dyDescent="0.45">
      <c r="A749" s="15" t="s">
        <v>1955</v>
      </c>
      <c r="B749" t="s">
        <v>1277</v>
      </c>
      <c r="C749" s="17">
        <v>2565</v>
      </c>
      <c r="D749" t="s">
        <v>644</v>
      </c>
      <c r="E749" t="s">
        <v>1204</v>
      </c>
      <c r="F749" t="s">
        <v>2301</v>
      </c>
      <c r="G749" t="s">
        <v>1210</v>
      </c>
      <c r="H749" t="s">
        <v>1211</v>
      </c>
      <c r="I749"/>
      <c r="J749" t="s">
        <v>2142</v>
      </c>
      <c r="K749" t="s">
        <v>2175</v>
      </c>
    </row>
    <row r="750" spans="1:11" ht="43.8" thickBot="1" x14ac:dyDescent="0.45">
      <c r="A750" s="15" t="s">
        <v>1956</v>
      </c>
      <c r="B750" t="s">
        <v>1277</v>
      </c>
      <c r="C750" s="17">
        <v>2564</v>
      </c>
      <c r="D750" t="s">
        <v>606</v>
      </c>
      <c r="E750" t="s">
        <v>365</v>
      </c>
      <c r="F750" t="s">
        <v>2294</v>
      </c>
      <c r="G750" t="s">
        <v>1210</v>
      </c>
      <c r="H750" t="s">
        <v>1211</v>
      </c>
      <c r="I750"/>
      <c r="J750" t="s">
        <v>2136</v>
      </c>
      <c r="K750" t="s">
        <v>2376</v>
      </c>
    </row>
    <row r="751" spans="1:11" ht="29.4" thickBot="1" x14ac:dyDescent="0.45">
      <c r="A751" s="15" t="s">
        <v>1957</v>
      </c>
      <c r="B751" t="s">
        <v>1277</v>
      </c>
      <c r="C751" s="17">
        <v>2565</v>
      </c>
      <c r="D751" t="s">
        <v>644</v>
      </c>
      <c r="E751" t="s">
        <v>776</v>
      </c>
      <c r="F751" t="s">
        <v>2247</v>
      </c>
      <c r="G751" t="s">
        <v>1210</v>
      </c>
      <c r="H751" t="s">
        <v>1211</v>
      </c>
      <c r="I751"/>
      <c r="J751" t="s">
        <v>2142</v>
      </c>
      <c r="K751" t="s">
        <v>2175</v>
      </c>
    </row>
    <row r="752" spans="1:11" ht="29.4" thickBot="1" x14ac:dyDescent="0.45">
      <c r="A752" s="15" t="s">
        <v>1958</v>
      </c>
      <c r="B752" t="s">
        <v>1277</v>
      </c>
      <c r="C752" s="17">
        <v>2564</v>
      </c>
      <c r="D752" t="s">
        <v>606</v>
      </c>
      <c r="E752" t="s">
        <v>365</v>
      </c>
      <c r="F752" t="s">
        <v>2243</v>
      </c>
      <c r="G752" t="s">
        <v>1210</v>
      </c>
      <c r="H752" t="s">
        <v>1211</v>
      </c>
      <c r="I752"/>
      <c r="J752" t="s">
        <v>2136</v>
      </c>
      <c r="K752" t="s">
        <v>2376</v>
      </c>
    </row>
    <row r="753" spans="1:11" ht="29.4" thickBot="1" x14ac:dyDescent="0.45">
      <c r="A753" s="15" t="s">
        <v>1959</v>
      </c>
      <c r="B753" t="s">
        <v>1277</v>
      </c>
      <c r="C753" s="17">
        <v>2565</v>
      </c>
      <c r="D753" t="s">
        <v>450</v>
      </c>
      <c r="E753" t="s">
        <v>776</v>
      </c>
      <c r="F753" t="s">
        <v>2246</v>
      </c>
      <c r="G753" t="s">
        <v>1210</v>
      </c>
      <c r="H753" t="s">
        <v>1211</v>
      </c>
      <c r="I753"/>
      <c r="J753" t="s">
        <v>2142</v>
      </c>
      <c r="K753" t="s">
        <v>2175</v>
      </c>
    </row>
    <row r="754" spans="1:11" ht="29.4" thickBot="1" x14ac:dyDescent="0.45">
      <c r="A754" s="15" t="s">
        <v>1960</v>
      </c>
      <c r="B754" t="s">
        <v>1277</v>
      </c>
      <c r="C754" s="17">
        <v>2565</v>
      </c>
      <c r="D754" t="s">
        <v>450</v>
      </c>
      <c r="E754" t="s">
        <v>1204</v>
      </c>
      <c r="F754" t="s">
        <v>2266</v>
      </c>
      <c r="G754" t="s">
        <v>1210</v>
      </c>
      <c r="H754" t="s">
        <v>1211</v>
      </c>
      <c r="I754"/>
      <c r="J754" t="s">
        <v>2142</v>
      </c>
      <c r="K754" t="s">
        <v>2175</v>
      </c>
    </row>
    <row r="755" spans="1:11" ht="29.4" thickBot="1" x14ac:dyDescent="0.45">
      <c r="A755" s="15" t="s">
        <v>1961</v>
      </c>
      <c r="B755" t="s">
        <v>1277</v>
      </c>
      <c r="C755" s="17">
        <v>2565</v>
      </c>
      <c r="D755" t="s">
        <v>644</v>
      </c>
      <c r="E755" t="s">
        <v>70</v>
      </c>
      <c r="F755" t="s">
        <v>2291</v>
      </c>
      <c r="G755" t="s">
        <v>1210</v>
      </c>
      <c r="H755" t="s">
        <v>1211</v>
      </c>
      <c r="I755"/>
      <c r="J755" t="s">
        <v>2142</v>
      </c>
      <c r="K755" t="s">
        <v>2175</v>
      </c>
    </row>
    <row r="756" spans="1:11" ht="29.4" thickBot="1" x14ac:dyDescent="0.45">
      <c r="A756" s="15" t="s">
        <v>1962</v>
      </c>
      <c r="B756" t="s">
        <v>1277</v>
      </c>
      <c r="C756" s="17">
        <v>2565</v>
      </c>
      <c r="D756" t="s">
        <v>450</v>
      </c>
      <c r="E756" t="s">
        <v>1204</v>
      </c>
      <c r="F756" t="s">
        <v>2173</v>
      </c>
      <c r="G756" t="s">
        <v>1210</v>
      </c>
      <c r="H756" t="s">
        <v>1211</v>
      </c>
      <c r="I756"/>
      <c r="J756" t="s">
        <v>2142</v>
      </c>
      <c r="K756" t="s">
        <v>2147</v>
      </c>
    </row>
    <row r="757" spans="1:11" ht="29.4" thickBot="1" x14ac:dyDescent="0.45">
      <c r="A757" s="15" t="s">
        <v>1963</v>
      </c>
      <c r="B757" t="s">
        <v>1277</v>
      </c>
      <c r="C757" s="17">
        <v>2565</v>
      </c>
      <c r="D757" t="s">
        <v>450</v>
      </c>
      <c r="E757" t="s">
        <v>1204</v>
      </c>
      <c r="F757" t="s">
        <v>1221</v>
      </c>
      <c r="G757" t="s">
        <v>1210</v>
      </c>
      <c r="H757" t="s">
        <v>1211</v>
      </c>
      <c r="I757"/>
      <c r="J757" t="s">
        <v>2136</v>
      </c>
      <c r="K757" t="s">
        <v>2144</v>
      </c>
    </row>
    <row r="758" spans="1:11" ht="29.4" thickBot="1" x14ac:dyDescent="0.45">
      <c r="A758" s="15" t="s">
        <v>1964</v>
      </c>
      <c r="B758" t="s">
        <v>1277</v>
      </c>
      <c r="C758" s="17">
        <v>2565</v>
      </c>
      <c r="D758" t="s">
        <v>450</v>
      </c>
      <c r="E758" t="s">
        <v>70</v>
      </c>
      <c r="F758" t="s">
        <v>2165</v>
      </c>
      <c r="G758" t="s">
        <v>2484</v>
      </c>
      <c r="H758" t="s">
        <v>198</v>
      </c>
      <c r="I758"/>
      <c r="J758" t="s">
        <v>2142</v>
      </c>
      <c r="K758" t="s">
        <v>2212</v>
      </c>
    </row>
    <row r="759" spans="1:11" ht="29.4" thickBot="1" x14ac:dyDescent="0.45">
      <c r="A759" s="15" t="s">
        <v>1965</v>
      </c>
      <c r="B759" t="s">
        <v>1277</v>
      </c>
      <c r="C759" s="17">
        <v>2564</v>
      </c>
      <c r="D759" t="s">
        <v>606</v>
      </c>
      <c r="E759" t="s">
        <v>365</v>
      </c>
      <c r="F759" t="s">
        <v>2234</v>
      </c>
      <c r="G759" t="s">
        <v>1210</v>
      </c>
      <c r="H759" t="s">
        <v>1211</v>
      </c>
      <c r="I759"/>
      <c r="J759" t="s">
        <v>2142</v>
      </c>
      <c r="K759" t="s">
        <v>2175</v>
      </c>
    </row>
    <row r="760" spans="1:11" ht="29.4" thickBot="1" x14ac:dyDescent="0.45">
      <c r="A760" s="15" t="s">
        <v>1966</v>
      </c>
      <c r="B760" t="s">
        <v>1277</v>
      </c>
      <c r="C760" s="17">
        <v>2565</v>
      </c>
      <c r="D760" t="s">
        <v>450</v>
      </c>
      <c r="E760" t="s">
        <v>70</v>
      </c>
      <c r="F760" t="s">
        <v>1228</v>
      </c>
      <c r="G760" t="s">
        <v>1210</v>
      </c>
      <c r="H760" t="s">
        <v>1211</v>
      </c>
      <c r="I760"/>
      <c r="J760" t="s">
        <v>2142</v>
      </c>
      <c r="K760" t="s">
        <v>2175</v>
      </c>
    </row>
    <row r="761" spans="1:11" ht="29.4" thickBot="1" x14ac:dyDescent="0.45">
      <c r="A761" s="15" t="s">
        <v>1967</v>
      </c>
      <c r="B761" t="s">
        <v>1277</v>
      </c>
      <c r="C761" s="17">
        <v>2565</v>
      </c>
      <c r="D761" t="s">
        <v>478</v>
      </c>
      <c r="E761" t="s">
        <v>1204</v>
      </c>
      <c r="F761" t="s">
        <v>2173</v>
      </c>
      <c r="G761" t="s">
        <v>1210</v>
      </c>
      <c r="H761" t="s">
        <v>1211</v>
      </c>
      <c r="I761"/>
      <c r="J761" t="s">
        <v>2142</v>
      </c>
      <c r="K761" t="s">
        <v>2175</v>
      </c>
    </row>
    <row r="762" spans="1:11" ht="29.4" thickBot="1" x14ac:dyDescent="0.45">
      <c r="A762" s="15" t="s">
        <v>1968</v>
      </c>
      <c r="B762" t="s">
        <v>1277</v>
      </c>
      <c r="C762" s="17">
        <v>2565</v>
      </c>
      <c r="D762" t="s">
        <v>644</v>
      </c>
      <c r="E762" t="s">
        <v>783</v>
      </c>
      <c r="F762" t="s">
        <v>2272</v>
      </c>
      <c r="G762" t="s">
        <v>1210</v>
      </c>
      <c r="H762" t="s">
        <v>1211</v>
      </c>
      <c r="I762"/>
      <c r="J762" t="s">
        <v>2142</v>
      </c>
      <c r="K762" t="s">
        <v>2175</v>
      </c>
    </row>
    <row r="763" spans="1:11" ht="21.6" thickBot="1" x14ac:dyDescent="0.45">
      <c r="A763" s="15" t="s">
        <v>1617</v>
      </c>
      <c r="B763" t="s">
        <v>1277</v>
      </c>
      <c r="C763" s="17">
        <v>2565</v>
      </c>
      <c r="D763" t="s">
        <v>450</v>
      </c>
      <c r="E763" t="s">
        <v>1204</v>
      </c>
      <c r="F763" t="s">
        <v>2251</v>
      </c>
      <c r="G763" t="s">
        <v>1210</v>
      </c>
      <c r="H763" t="s">
        <v>1211</v>
      </c>
      <c r="I763"/>
      <c r="J763" t="s">
        <v>2142</v>
      </c>
      <c r="K763" t="s">
        <v>2175</v>
      </c>
    </row>
    <row r="764" spans="1:11" ht="43.8" thickBot="1" x14ac:dyDescent="0.45">
      <c r="A764" s="15" t="s">
        <v>1969</v>
      </c>
      <c r="B764" t="s">
        <v>1277</v>
      </c>
      <c r="C764" s="17">
        <v>2564</v>
      </c>
      <c r="D764" t="s">
        <v>606</v>
      </c>
      <c r="E764" t="s">
        <v>365</v>
      </c>
      <c r="F764" t="s">
        <v>2244</v>
      </c>
      <c r="G764" t="s">
        <v>1210</v>
      </c>
      <c r="H764" t="s">
        <v>1211</v>
      </c>
      <c r="I764"/>
      <c r="J764" t="s">
        <v>2136</v>
      </c>
      <c r="K764" t="s">
        <v>2139</v>
      </c>
    </row>
    <row r="765" spans="1:11" ht="21.6" thickBot="1" x14ac:dyDescent="0.45">
      <c r="A765" s="15" t="s">
        <v>1970</v>
      </c>
      <c r="B765" t="s">
        <v>1277</v>
      </c>
      <c r="C765" s="17">
        <v>2565</v>
      </c>
      <c r="D765" t="s">
        <v>450</v>
      </c>
      <c r="E765" t="s">
        <v>70</v>
      </c>
      <c r="F765" t="s">
        <v>2263</v>
      </c>
      <c r="G765" t="s">
        <v>1210</v>
      </c>
      <c r="H765" t="s">
        <v>1211</v>
      </c>
      <c r="I765"/>
      <c r="J765" t="s">
        <v>2142</v>
      </c>
      <c r="K765" t="s">
        <v>2175</v>
      </c>
    </row>
    <row r="766" spans="1:11" ht="29.4" thickBot="1" x14ac:dyDescent="0.45">
      <c r="A766" s="15" t="s">
        <v>1971</v>
      </c>
      <c r="B766" t="s">
        <v>1277</v>
      </c>
      <c r="C766" s="17">
        <v>2565</v>
      </c>
      <c r="D766" t="s">
        <v>450</v>
      </c>
      <c r="E766" t="s">
        <v>70</v>
      </c>
      <c r="F766" t="s">
        <v>2295</v>
      </c>
      <c r="G766" t="s">
        <v>1210</v>
      </c>
      <c r="H766" t="s">
        <v>1211</v>
      </c>
      <c r="I766"/>
      <c r="J766" t="s">
        <v>2142</v>
      </c>
      <c r="K766" t="s">
        <v>2175</v>
      </c>
    </row>
    <row r="767" spans="1:11" ht="29.4" thickBot="1" x14ac:dyDescent="0.45">
      <c r="A767" s="15" t="s">
        <v>1972</v>
      </c>
      <c r="B767" t="s">
        <v>1277</v>
      </c>
      <c r="C767" s="17">
        <v>2565</v>
      </c>
      <c r="D767" t="s">
        <v>450</v>
      </c>
      <c r="E767" t="s">
        <v>783</v>
      </c>
      <c r="F767" t="s">
        <v>2259</v>
      </c>
      <c r="G767" t="s">
        <v>1210</v>
      </c>
      <c r="H767" t="s">
        <v>1211</v>
      </c>
      <c r="I767"/>
      <c r="J767" t="s">
        <v>2142</v>
      </c>
      <c r="K767" t="s">
        <v>2175</v>
      </c>
    </row>
    <row r="768" spans="1:11" ht="29.4" thickBot="1" x14ac:dyDescent="0.45">
      <c r="A768" s="15" t="s">
        <v>1973</v>
      </c>
      <c r="B768" t="s">
        <v>1277</v>
      </c>
      <c r="C768" s="17">
        <v>2565</v>
      </c>
      <c r="D768" t="s">
        <v>450</v>
      </c>
      <c r="E768" t="s">
        <v>70</v>
      </c>
      <c r="F768" t="s">
        <v>2294</v>
      </c>
      <c r="G768" t="s">
        <v>1210</v>
      </c>
      <c r="H768" t="s">
        <v>1211</v>
      </c>
      <c r="I768"/>
      <c r="J768" t="s">
        <v>2142</v>
      </c>
      <c r="K768" t="s">
        <v>2175</v>
      </c>
    </row>
    <row r="769" spans="1:11" ht="29.4" thickBot="1" x14ac:dyDescent="0.45">
      <c r="A769" s="15" t="s">
        <v>1672</v>
      </c>
      <c r="B769" t="s">
        <v>1277</v>
      </c>
      <c r="C769" s="17">
        <v>2565</v>
      </c>
      <c r="D769" t="s">
        <v>450</v>
      </c>
      <c r="E769" t="s">
        <v>1204</v>
      </c>
      <c r="F769" t="s">
        <v>2278</v>
      </c>
      <c r="G769" t="s">
        <v>1210</v>
      </c>
      <c r="H769" t="s">
        <v>1211</v>
      </c>
      <c r="I769"/>
      <c r="J769" t="s">
        <v>2142</v>
      </c>
      <c r="K769" t="s">
        <v>2175</v>
      </c>
    </row>
    <row r="770" spans="1:11" ht="29.4" thickBot="1" x14ac:dyDescent="0.45">
      <c r="A770" s="15" t="s">
        <v>1974</v>
      </c>
      <c r="B770" t="s">
        <v>1277</v>
      </c>
      <c r="C770" s="17">
        <v>2565</v>
      </c>
      <c r="D770" t="s">
        <v>478</v>
      </c>
      <c r="E770" t="s">
        <v>776</v>
      </c>
      <c r="F770" t="s">
        <v>2284</v>
      </c>
      <c r="G770" t="s">
        <v>1210</v>
      </c>
      <c r="H770" t="s">
        <v>1211</v>
      </c>
      <c r="I770"/>
      <c r="J770" t="s">
        <v>2142</v>
      </c>
      <c r="K770" t="s">
        <v>2175</v>
      </c>
    </row>
    <row r="771" spans="1:11" ht="43.8" thickBot="1" x14ac:dyDescent="0.45">
      <c r="A771" s="15" t="s">
        <v>1975</v>
      </c>
      <c r="B771" t="s">
        <v>1277</v>
      </c>
      <c r="C771" s="17">
        <v>2564</v>
      </c>
      <c r="D771" t="s">
        <v>606</v>
      </c>
      <c r="E771" t="s">
        <v>365</v>
      </c>
      <c r="F771" t="s">
        <v>2264</v>
      </c>
      <c r="G771" t="s">
        <v>1210</v>
      </c>
      <c r="H771" t="s">
        <v>1211</v>
      </c>
      <c r="I771"/>
      <c r="J771" t="s">
        <v>2136</v>
      </c>
      <c r="K771" t="s">
        <v>2139</v>
      </c>
    </row>
    <row r="772" spans="1:11" ht="43.8" thickBot="1" x14ac:dyDescent="0.45">
      <c r="A772" s="15" t="s">
        <v>1976</v>
      </c>
      <c r="B772" t="s">
        <v>1277</v>
      </c>
      <c r="C772" s="17">
        <v>2564</v>
      </c>
      <c r="D772" t="s">
        <v>606</v>
      </c>
      <c r="E772" t="s">
        <v>365</v>
      </c>
      <c r="F772" t="s">
        <v>2252</v>
      </c>
      <c r="G772" t="s">
        <v>1210</v>
      </c>
      <c r="H772" t="s">
        <v>1211</v>
      </c>
      <c r="I772"/>
      <c r="J772" t="s">
        <v>2142</v>
      </c>
      <c r="K772" t="s">
        <v>2175</v>
      </c>
    </row>
    <row r="773" spans="1:11" ht="29.4" thickBot="1" x14ac:dyDescent="0.45">
      <c r="A773" s="15" t="s">
        <v>1977</v>
      </c>
      <c r="B773" t="s">
        <v>1277</v>
      </c>
      <c r="C773" s="17">
        <v>2565</v>
      </c>
      <c r="D773" t="s">
        <v>450</v>
      </c>
      <c r="E773" t="s">
        <v>70</v>
      </c>
      <c r="F773" t="s">
        <v>2250</v>
      </c>
      <c r="G773" t="s">
        <v>1210</v>
      </c>
      <c r="H773" t="s">
        <v>1211</v>
      </c>
      <c r="I773"/>
      <c r="J773" t="s">
        <v>2142</v>
      </c>
      <c r="K773" t="s">
        <v>2175</v>
      </c>
    </row>
    <row r="774" spans="1:11" ht="21.6" thickBot="1" x14ac:dyDescent="0.45">
      <c r="A774" s="15" t="s">
        <v>1663</v>
      </c>
      <c r="B774" t="s">
        <v>1277</v>
      </c>
      <c r="C774" s="17">
        <v>2565</v>
      </c>
      <c r="D774" t="s">
        <v>450</v>
      </c>
      <c r="E774" t="s">
        <v>70</v>
      </c>
      <c r="F774" t="s">
        <v>465</v>
      </c>
      <c r="G774" t="s">
        <v>1208</v>
      </c>
      <c r="H774" t="s">
        <v>453</v>
      </c>
      <c r="I774"/>
      <c r="J774" t="s">
        <v>2136</v>
      </c>
      <c r="K774" t="s">
        <v>2361</v>
      </c>
    </row>
    <row r="775" spans="1:11" ht="29.4" thickBot="1" x14ac:dyDescent="0.45">
      <c r="A775" s="15" t="s">
        <v>1978</v>
      </c>
      <c r="B775" t="s">
        <v>1277</v>
      </c>
      <c r="C775" s="17">
        <v>2565</v>
      </c>
      <c r="D775" t="s">
        <v>450</v>
      </c>
      <c r="E775" t="s">
        <v>70</v>
      </c>
      <c r="F775" t="s">
        <v>2290</v>
      </c>
      <c r="G775" t="s">
        <v>1210</v>
      </c>
      <c r="H775" t="s">
        <v>1211</v>
      </c>
      <c r="I775"/>
      <c r="J775" t="s">
        <v>2142</v>
      </c>
      <c r="K775" t="s">
        <v>2175</v>
      </c>
    </row>
    <row r="776" spans="1:11" ht="21.6" thickBot="1" x14ac:dyDescent="0.45">
      <c r="A776" s="15" t="s">
        <v>1852</v>
      </c>
      <c r="B776" t="s">
        <v>1277</v>
      </c>
      <c r="C776" s="17">
        <v>2565</v>
      </c>
      <c r="D776" t="s">
        <v>450</v>
      </c>
      <c r="E776" t="s">
        <v>70</v>
      </c>
      <c r="F776" t="s">
        <v>2297</v>
      </c>
      <c r="G776" t="s">
        <v>1210</v>
      </c>
      <c r="H776" t="s">
        <v>1211</v>
      </c>
      <c r="I776"/>
      <c r="J776" t="s">
        <v>2142</v>
      </c>
      <c r="K776" t="s">
        <v>2175</v>
      </c>
    </row>
    <row r="777" spans="1:11" ht="29.4" thickBot="1" x14ac:dyDescent="0.45">
      <c r="A777" s="15" t="s">
        <v>1979</v>
      </c>
      <c r="B777" t="s">
        <v>1277</v>
      </c>
      <c r="C777" s="17">
        <v>2565</v>
      </c>
      <c r="D777" t="s">
        <v>450</v>
      </c>
      <c r="E777" t="s">
        <v>70</v>
      </c>
      <c r="F777" t="s">
        <v>2273</v>
      </c>
      <c r="G777" t="s">
        <v>1210</v>
      </c>
      <c r="H777" t="s">
        <v>1211</v>
      </c>
      <c r="I777"/>
      <c r="J777" t="s">
        <v>2142</v>
      </c>
      <c r="K777" t="s">
        <v>2175</v>
      </c>
    </row>
    <row r="778" spans="1:11" ht="29.4" thickBot="1" x14ac:dyDescent="0.45">
      <c r="A778" s="15" t="s">
        <v>1980</v>
      </c>
      <c r="B778" t="s">
        <v>1277</v>
      </c>
      <c r="C778" s="17">
        <v>2565</v>
      </c>
      <c r="D778" t="s">
        <v>450</v>
      </c>
      <c r="E778" t="s">
        <v>70</v>
      </c>
      <c r="F778" t="s">
        <v>2270</v>
      </c>
      <c r="G778" t="s">
        <v>1210</v>
      </c>
      <c r="H778" t="s">
        <v>1211</v>
      </c>
      <c r="I778"/>
      <c r="J778" t="s">
        <v>2136</v>
      </c>
      <c r="K778" t="s">
        <v>2144</v>
      </c>
    </row>
    <row r="779" spans="1:11" ht="29.4" thickBot="1" x14ac:dyDescent="0.45">
      <c r="A779" s="15" t="s">
        <v>1981</v>
      </c>
      <c r="B779" t="s">
        <v>1277</v>
      </c>
      <c r="C779" s="17">
        <v>2565</v>
      </c>
      <c r="D779" t="s">
        <v>450</v>
      </c>
      <c r="E779" t="s">
        <v>70</v>
      </c>
      <c r="F779" t="s">
        <v>465</v>
      </c>
      <c r="G779" t="s">
        <v>1208</v>
      </c>
      <c r="H779" t="s">
        <v>453</v>
      </c>
      <c r="I779"/>
      <c r="J779" t="s">
        <v>2136</v>
      </c>
      <c r="K779" t="s">
        <v>2144</v>
      </c>
    </row>
    <row r="780" spans="1:11" ht="29.4" thickBot="1" x14ac:dyDescent="0.45">
      <c r="A780" s="15" t="s">
        <v>1982</v>
      </c>
      <c r="B780" t="s">
        <v>1277</v>
      </c>
      <c r="C780" s="17">
        <v>2565</v>
      </c>
      <c r="D780" t="s">
        <v>450</v>
      </c>
      <c r="E780" t="s">
        <v>70</v>
      </c>
      <c r="F780" t="s">
        <v>1221</v>
      </c>
      <c r="G780" t="s">
        <v>1210</v>
      </c>
      <c r="H780" t="s">
        <v>1211</v>
      </c>
      <c r="I780"/>
      <c r="J780" t="s">
        <v>2142</v>
      </c>
      <c r="K780" t="s">
        <v>2175</v>
      </c>
    </row>
    <row r="781" spans="1:11" ht="21.6" thickBot="1" x14ac:dyDescent="0.45">
      <c r="A781" s="15" t="s">
        <v>1983</v>
      </c>
      <c r="B781" t="s">
        <v>1277</v>
      </c>
      <c r="C781" s="17">
        <v>2565</v>
      </c>
      <c r="D781" t="s">
        <v>450</v>
      </c>
      <c r="E781" t="s">
        <v>776</v>
      </c>
      <c r="F781" t="s">
        <v>1221</v>
      </c>
      <c r="G781" t="s">
        <v>1210</v>
      </c>
      <c r="H781" t="s">
        <v>1211</v>
      </c>
      <c r="I781"/>
      <c r="J781" t="s">
        <v>2136</v>
      </c>
      <c r="K781" t="s">
        <v>2144</v>
      </c>
    </row>
    <row r="782" spans="1:11" ht="29.4" thickBot="1" x14ac:dyDescent="0.45">
      <c r="A782" s="15" t="s">
        <v>1984</v>
      </c>
      <c r="B782" t="s">
        <v>1277</v>
      </c>
      <c r="C782" s="17">
        <v>2565</v>
      </c>
      <c r="D782" t="s">
        <v>450</v>
      </c>
      <c r="E782" t="s">
        <v>70</v>
      </c>
      <c r="F782" t="s">
        <v>2254</v>
      </c>
      <c r="G782" t="s">
        <v>1210</v>
      </c>
      <c r="H782" t="s">
        <v>1211</v>
      </c>
      <c r="I782"/>
      <c r="J782" t="s">
        <v>2142</v>
      </c>
      <c r="K782" t="s">
        <v>2175</v>
      </c>
    </row>
    <row r="783" spans="1:11" ht="29.4" thickBot="1" x14ac:dyDescent="0.45">
      <c r="A783" s="15" t="s">
        <v>1985</v>
      </c>
      <c r="B783" t="s">
        <v>1277</v>
      </c>
      <c r="C783" s="17">
        <v>2565</v>
      </c>
      <c r="D783" t="s">
        <v>478</v>
      </c>
      <c r="E783" t="s">
        <v>2483</v>
      </c>
      <c r="F783" t="s">
        <v>2253</v>
      </c>
      <c r="G783" t="s">
        <v>1210</v>
      </c>
      <c r="H783" t="s">
        <v>1211</v>
      </c>
      <c r="I783"/>
      <c r="J783" t="s">
        <v>2142</v>
      </c>
      <c r="K783" t="s">
        <v>2175</v>
      </c>
    </row>
    <row r="784" spans="1:11" ht="29.4" thickBot="1" x14ac:dyDescent="0.45">
      <c r="A784" s="15" t="s">
        <v>1986</v>
      </c>
      <c r="B784" t="s">
        <v>1277</v>
      </c>
      <c r="C784" s="17">
        <v>2565</v>
      </c>
      <c r="D784" t="s">
        <v>450</v>
      </c>
      <c r="E784" t="s">
        <v>776</v>
      </c>
      <c r="F784" t="s">
        <v>2243</v>
      </c>
      <c r="G784" t="s">
        <v>1210</v>
      </c>
      <c r="H784" t="s">
        <v>1211</v>
      </c>
      <c r="I784"/>
      <c r="J784" t="s">
        <v>2142</v>
      </c>
      <c r="K784" t="s">
        <v>2175</v>
      </c>
    </row>
    <row r="785" spans="1:11" ht="21.6" thickBot="1" x14ac:dyDescent="0.45">
      <c r="A785" s="15" t="s">
        <v>1987</v>
      </c>
      <c r="B785" t="s">
        <v>1277</v>
      </c>
      <c r="C785" s="17">
        <v>2565</v>
      </c>
      <c r="D785" t="s">
        <v>450</v>
      </c>
      <c r="E785" t="s">
        <v>70</v>
      </c>
      <c r="F785" t="s">
        <v>465</v>
      </c>
      <c r="G785" t="s">
        <v>1208</v>
      </c>
      <c r="H785" t="s">
        <v>453</v>
      </c>
      <c r="I785"/>
      <c r="J785" t="s">
        <v>2136</v>
      </c>
      <c r="K785" t="s">
        <v>2361</v>
      </c>
    </row>
    <row r="786" spans="1:11" ht="29.4" thickBot="1" x14ac:dyDescent="0.45">
      <c r="A786" s="15" t="s">
        <v>1988</v>
      </c>
      <c r="B786" t="s">
        <v>1277</v>
      </c>
      <c r="C786" s="17">
        <v>2565</v>
      </c>
      <c r="D786" t="s">
        <v>450</v>
      </c>
      <c r="E786" t="s">
        <v>70</v>
      </c>
      <c r="F786" t="s">
        <v>2269</v>
      </c>
      <c r="G786" t="s">
        <v>1210</v>
      </c>
      <c r="H786" t="s">
        <v>1211</v>
      </c>
      <c r="I786"/>
      <c r="J786" t="s">
        <v>2142</v>
      </c>
      <c r="K786" t="s">
        <v>2175</v>
      </c>
    </row>
    <row r="787" spans="1:11" ht="29.4" thickBot="1" x14ac:dyDescent="0.45">
      <c r="A787" s="15" t="s">
        <v>1989</v>
      </c>
      <c r="B787" t="s">
        <v>1277</v>
      </c>
      <c r="C787" s="17">
        <v>2565</v>
      </c>
      <c r="D787" t="s">
        <v>450</v>
      </c>
      <c r="E787" t="s">
        <v>70</v>
      </c>
      <c r="F787" t="s">
        <v>2296</v>
      </c>
      <c r="G787" t="s">
        <v>1210</v>
      </c>
      <c r="H787" t="s">
        <v>1211</v>
      </c>
      <c r="I787"/>
      <c r="J787" t="s">
        <v>2142</v>
      </c>
      <c r="K787" t="s">
        <v>2175</v>
      </c>
    </row>
    <row r="788" spans="1:11" ht="29.4" thickBot="1" x14ac:dyDescent="0.45">
      <c r="A788" s="15" t="s">
        <v>1990</v>
      </c>
      <c r="B788" t="s">
        <v>1277</v>
      </c>
      <c r="C788" s="17">
        <v>2565</v>
      </c>
      <c r="D788" t="s">
        <v>450</v>
      </c>
      <c r="E788" t="s">
        <v>70</v>
      </c>
      <c r="F788" t="s">
        <v>2320</v>
      </c>
      <c r="G788" t="s">
        <v>1210</v>
      </c>
      <c r="H788" t="s">
        <v>1211</v>
      </c>
      <c r="I788"/>
      <c r="J788" t="s">
        <v>2142</v>
      </c>
      <c r="K788" t="s">
        <v>2175</v>
      </c>
    </row>
    <row r="789" spans="1:11" ht="29.4" thickBot="1" x14ac:dyDescent="0.45">
      <c r="A789" s="15" t="s">
        <v>1991</v>
      </c>
      <c r="B789" t="s">
        <v>1277</v>
      </c>
      <c r="C789" s="17">
        <v>2565</v>
      </c>
      <c r="D789" t="s">
        <v>478</v>
      </c>
      <c r="E789" t="s">
        <v>1204</v>
      </c>
      <c r="F789" t="s">
        <v>2257</v>
      </c>
      <c r="G789" t="s">
        <v>1210</v>
      </c>
      <c r="H789" t="s">
        <v>1211</v>
      </c>
      <c r="I789"/>
      <c r="J789" t="s">
        <v>2142</v>
      </c>
      <c r="K789" t="s">
        <v>2175</v>
      </c>
    </row>
    <row r="790" spans="1:11" ht="43.8" thickBot="1" x14ac:dyDescent="0.45">
      <c r="A790" s="15" t="s">
        <v>1992</v>
      </c>
      <c r="B790" t="s">
        <v>1277</v>
      </c>
      <c r="C790" s="17">
        <v>2565</v>
      </c>
      <c r="D790" t="s">
        <v>450</v>
      </c>
      <c r="E790" t="s">
        <v>502</v>
      </c>
      <c r="F790" t="s">
        <v>2173</v>
      </c>
      <c r="G790" t="s">
        <v>1210</v>
      </c>
      <c r="H790" t="s">
        <v>1211</v>
      </c>
      <c r="I790"/>
      <c r="J790" t="s">
        <v>2136</v>
      </c>
      <c r="K790" t="s">
        <v>2137</v>
      </c>
    </row>
    <row r="791" spans="1:11" ht="29.4" thickBot="1" x14ac:dyDescent="0.45">
      <c r="A791" s="15" t="s">
        <v>1195</v>
      </c>
      <c r="B791" t="s">
        <v>1277</v>
      </c>
      <c r="C791" s="17">
        <v>2565</v>
      </c>
      <c r="D791" t="s">
        <v>450</v>
      </c>
      <c r="E791" t="s">
        <v>70</v>
      </c>
      <c r="F791" t="s">
        <v>2274</v>
      </c>
      <c r="G791" t="s">
        <v>1210</v>
      </c>
      <c r="H791" t="s">
        <v>1211</v>
      </c>
      <c r="I791"/>
      <c r="J791" t="s">
        <v>2142</v>
      </c>
      <c r="K791" t="s">
        <v>2175</v>
      </c>
    </row>
    <row r="792" spans="1:11" ht="29.4" thickBot="1" x14ac:dyDescent="0.45">
      <c r="A792" s="15" t="s">
        <v>1993</v>
      </c>
      <c r="B792" t="s">
        <v>1277</v>
      </c>
      <c r="C792" s="17">
        <v>2565</v>
      </c>
      <c r="D792" t="s">
        <v>450</v>
      </c>
      <c r="E792" t="s">
        <v>70</v>
      </c>
      <c r="F792" t="s">
        <v>2271</v>
      </c>
      <c r="G792" t="s">
        <v>1210</v>
      </c>
      <c r="H792" t="s">
        <v>1211</v>
      </c>
      <c r="I792"/>
      <c r="J792" t="s">
        <v>2142</v>
      </c>
      <c r="K792" t="s">
        <v>2175</v>
      </c>
    </row>
    <row r="793" spans="1:11" ht="29.4" thickBot="1" x14ac:dyDescent="0.45">
      <c r="A793" s="15" t="s">
        <v>1994</v>
      </c>
      <c r="B793" t="s">
        <v>1277</v>
      </c>
      <c r="C793" s="17">
        <v>2565</v>
      </c>
      <c r="D793" t="s">
        <v>478</v>
      </c>
      <c r="E793" t="s">
        <v>776</v>
      </c>
      <c r="F793" t="s">
        <v>2245</v>
      </c>
      <c r="G793" t="s">
        <v>1210</v>
      </c>
      <c r="H793" t="s">
        <v>1211</v>
      </c>
      <c r="I793"/>
      <c r="J793" t="s">
        <v>2142</v>
      </c>
      <c r="K793" t="s">
        <v>2175</v>
      </c>
    </row>
    <row r="794" spans="1:11" ht="21.6" thickBot="1" x14ac:dyDescent="0.45">
      <c r="A794" s="15" t="s">
        <v>1995</v>
      </c>
      <c r="B794" t="s">
        <v>1277</v>
      </c>
      <c r="C794" s="17">
        <v>2565</v>
      </c>
      <c r="D794" t="s">
        <v>450</v>
      </c>
      <c r="E794" t="s">
        <v>70</v>
      </c>
      <c r="F794" t="s">
        <v>2300</v>
      </c>
      <c r="G794" t="s">
        <v>1210</v>
      </c>
      <c r="H794" t="s">
        <v>1211</v>
      </c>
      <c r="I794"/>
      <c r="J794" t="s">
        <v>2136</v>
      </c>
      <c r="K794" t="s">
        <v>2144</v>
      </c>
    </row>
    <row r="795" spans="1:11" ht="29.4" thickBot="1" x14ac:dyDescent="0.45">
      <c r="A795" s="15" t="s">
        <v>1996</v>
      </c>
      <c r="B795" t="s">
        <v>1277</v>
      </c>
      <c r="C795" s="17">
        <v>2565</v>
      </c>
      <c r="D795" t="s">
        <v>644</v>
      </c>
      <c r="E795" t="s">
        <v>776</v>
      </c>
      <c r="F795" t="s">
        <v>2244</v>
      </c>
      <c r="G795" t="s">
        <v>1210</v>
      </c>
      <c r="H795" t="s">
        <v>1211</v>
      </c>
      <c r="I795"/>
      <c r="J795" t="s">
        <v>2142</v>
      </c>
      <c r="K795" t="s">
        <v>2175</v>
      </c>
    </row>
    <row r="796" spans="1:11" ht="43.8" thickBot="1" x14ac:dyDescent="0.45">
      <c r="A796" s="15" t="s">
        <v>1997</v>
      </c>
      <c r="B796" t="s">
        <v>1277</v>
      </c>
      <c r="C796" s="17">
        <v>2565</v>
      </c>
      <c r="D796" t="s">
        <v>502</v>
      </c>
      <c r="E796" t="s">
        <v>70</v>
      </c>
      <c r="F796" t="s">
        <v>1230</v>
      </c>
      <c r="G796" t="s">
        <v>1210</v>
      </c>
      <c r="H796" t="s">
        <v>1211</v>
      </c>
      <c r="I796"/>
      <c r="J796" t="s">
        <v>2142</v>
      </c>
      <c r="K796" t="s">
        <v>2175</v>
      </c>
    </row>
    <row r="797" spans="1:11" ht="43.8" thickBot="1" x14ac:dyDescent="0.45">
      <c r="A797" s="15" t="s">
        <v>1998</v>
      </c>
      <c r="B797" t="s">
        <v>1277</v>
      </c>
      <c r="C797" s="17">
        <v>2565</v>
      </c>
      <c r="D797" t="s">
        <v>478</v>
      </c>
      <c r="E797" t="s">
        <v>70</v>
      </c>
      <c r="F797" t="s">
        <v>2267</v>
      </c>
      <c r="G797" t="s">
        <v>1210</v>
      </c>
      <c r="H797" t="s">
        <v>1211</v>
      </c>
      <c r="I797"/>
      <c r="J797" t="s">
        <v>2142</v>
      </c>
      <c r="K797" t="s">
        <v>2175</v>
      </c>
    </row>
    <row r="798" spans="1:11" ht="21.6" thickBot="1" x14ac:dyDescent="0.45">
      <c r="A798" s="15" t="s">
        <v>1253</v>
      </c>
      <c r="B798" t="s">
        <v>1277</v>
      </c>
      <c r="C798" s="17">
        <v>2565</v>
      </c>
      <c r="D798" t="s">
        <v>502</v>
      </c>
      <c r="E798" t="s">
        <v>1204</v>
      </c>
      <c r="F798" t="s">
        <v>2299</v>
      </c>
      <c r="G798" t="s">
        <v>1210</v>
      </c>
      <c r="H798" t="s">
        <v>1211</v>
      </c>
      <c r="I798"/>
      <c r="J798" t="s">
        <v>2142</v>
      </c>
      <c r="K798" t="s">
        <v>2175</v>
      </c>
    </row>
    <row r="799" spans="1:11" ht="21.6" thickBot="1" x14ac:dyDescent="0.45">
      <c r="A799" s="15" t="s">
        <v>1999</v>
      </c>
      <c r="B799" t="s">
        <v>1277</v>
      </c>
      <c r="C799" s="17">
        <v>2565</v>
      </c>
      <c r="D799" t="s">
        <v>450</v>
      </c>
      <c r="E799" t="s">
        <v>70</v>
      </c>
      <c r="F799" t="s">
        <v>1218</v>
      </c>
      <c r="G799" t="s">
        <v>2167</v>
      </c>
      <c r="H799" t="s">
        <v>404</v>
      </c>
      <c r="I799"/>
      <c r="J799" t="s">
        <v>2142</v>
      </c>
      <c r="K799" t="s">
        <v>2147</v>
      </c>
    </row>
    <row r="800" spans="1:11" ht="29.4" thickBot="1" x14ac:dyDescent="0.45">
      <c r="A800" s="15" t="s">
        <v>2000</v>
      </c>
      <c r="B800" t="s">
        <v>1277</v>
      </c>
      <c r="C800" s="17">
        <v>2564</v>
      </c>
      <c r="D800" t="s">
        <v>503</v>
      </c>
      <c r="E800" t="s">
        <v>684</v>
      </c>
      <c r="F800" t="s">
        <v>2351</v>
      </c>
      <c r="G800" t="s">
        <v>2191</v>
      </c>
      <c r="H800" t="s">
        <v>344</v>
      </c>
      <c r="I800"/>
      <c r="J800" t="s">
        <v>2142</v>
      </c>
      <c r="K800" t="s">
        <v>2147</v>
      </c>
    </row>
    <row r="801" spans="1:11" ht="58.2" thickBot="1" x14ac:dyDescent="0.45">
      <c r="A801" s="15" t="s">
        <v>2001</v>
      </c>
      <c r="B801" t="s">
        <v>1277</v>
      </c>
      <c r="C801" s="17">
        <v>2565</v>
      </c>
      <c r="D801" t="s">
        <v>450</v>
      </c>
      <c r="E801" t="s">
        <v>70</v>
      </c>
      <c r="F801" t="s">
        <v>2305</v>
      </c>
      <c r="G801" t="s">
        <v>1210</v>
      </c>
      <c r="H801" t="s">
        <v>1211</v>
      </c>
      <c r="I801"/>
      <c r="J801" t="s">
        <v>2142</v>
      </c>
      <c r="K801" t="s">
        <v>2175</v>
      </c>
    </row>
    <row r="802" spans="1:11" ht="29.4" thickBot="1" x14ac:dyDescent="0.45">
      <c r="A802" s="15" t="s">
        <v>2002</v>
      </c>
      <c r="B802" t="s">
        <v>1277</v>
      </c>
      <c r="C802" s="17">
        <v>2565</v>
      </c>
      <c r="D802" t="s">
        <v>1204</v>
      </c>
      <c r="E802" t="s">
        <v>776</v>
      </c>
      <c r="F802" t="s">
        <v>2261</v>
      </c>
      <c r="G802" t="s">
        <v>1210</v>
      </c>
      <c r="H802" t="s">
        <v>1211</v>
      </c>
      <c r="I802"/>
      <c r="J802" t="s">
        <v>2142</v>
      </c>
      <c r="K802" t="s">
        <v>2175</v>
      </c>
    </row>
    <row r="803" spans="1:11" ht="29.4" thickBot="1" x14ac:dyDescent="0.45">
      <c r="A803" s="15" t="s">
        <v>2003</v>
      </c>
      <c r="B803" t="s">
        <v>1277</v>
      </c>
      <c r="C803" s="17">
        <v>2565</v>
      </c>
      <c r="D803" t="s">
        <v>450</v>
      </c>
      <c r="E803" t="s">
        <v>70</v>
      </c>
      <c r="F803" t="s">
        <v>2268</v>
      </c>
      <c r="G803" t="s">
        <v>1210</v>
      </c>
      <c r="H803" t="s">
        <v>1211</v>
      </c>
      <c r="I803"/>
      <c r="J803" t="s">
        <v>2142</v>
      </c>
      <c r="K803" t="s">
        <v>2175</v>
      </c>
    </row>
    <row r="804" spans="1:11" ht="29.4" thickBot="1" x14ac:dyDescent="0.45">
      <c r="A804" s="15" t="s">
        <v>1594</v>
      </c>
      <c r="B804" t="s">
        <v>1277</v>
      </c>
      <c r="C804" s="17">
        <v>2565</v>
      </c>
      <c r="D804" t="s">
        <v>450</v>
      </c>
      <c r="E804" t="s">
        <v>70</v>
      </c>
      <c r="F804" t="s">
        <v>2289</v>
      </c>
      <c r="G804" t="s">
        <v>1210</v>
      </c>
      <c r="H804" t="s">
        <v>1211</v>
      </c>
      <c r="I804"/>
      <c r="J804" t="s">
        <v>2142</v>
      </c>
      <c r="K804" t="s">
        <v>2175</v>
      </c>
    </row>
    <row r="805" spans="1:11" ht="43.8" thickBot="1" x14ac:dyDescent="0.45">
      <c r="A805" s="15" t="s">
        <v>2004</v>
      </c>
      <c r="B805" t="s">
        <v>1277</v>
      </c>
      <c r="C805" s="17">
        <v>2564</v>
      </c>
      <c r="D805" t="s">
        <v>775</v>
      </c>
      <c r="E805" t="s">
        <v>503</v>
      </c>
      <c r="F805" t="s">
        <v>2262</v>
      </c>
      <c r="G805" t="s">
        <v>1210</v>
      </c>
      <c r="H805" t="s">
        <v>1211</v>
      </c>
      <c r="I805"/>
      <c r="J805" t="s">
        <v>2142</v>
      </c>
      <c r="K805" t="s">
        <v>2175</v>
      </c>
    </row>
    <row r="806" spans="1:11" ht="29.4" thickBot="1" x14ac:dyDescent="0.45">
      <c r="A806" s="15" t="s">
        <v>2005</v>
      </c>
      <c r="B806" t="s">
        <v>1277</v>
      </c>
      <c r="C806" s="17">
        <v>2565</v>
      </c>
      <c r="D806" t="s">
        <v>450</v>
      </c>
      <c r="E806" t="s">
        <v>70</v>
      </c>
      <c r="F806" t="s">
        <v>1272</v>
      </c>
      <c r="G806" t="s">
        <v>1210</v>
      </c>
      <c r="H806" t="s">
        <v>1211</v>
      </c>
      <c r="I806"/>
      <c r="J806" t="s">
        <v>2136</v>
      </c>
      <c r="K806" t="s">
        <v>2376</v>
      </c>
    </row>
    <row r="807" spans="1:11" ht="29.4" thickBot="1" x14ac:dyDescent="0.45">
      <c r="A807" s="15" t="s">
        <v>1192</v>
      </c>
      <c r="B807" t="s">
        <v>1277</v>
      </c>
      <c r="C807" s="17">
        <v>2565</v>
      </c>
      <c r="D807" t="s">
        <v>783</v>
      </c>
      <c r="E807" t="s">
        <v>776</v>
      </c>
      <c r="F807" t="s">
        <v>1223</v>
      </c>
      <c r="G807" t="s">
        <v>1208</v>
      </c>
      <c r="H807" t="s">
        <v>453</v>
      </c>
      <c r="I807"/>
      <c r="J807" t="s">
        <v>2136</v>
      </c>
      <c r="K807" t="s">
        <v>2137</v>
      </c>
    </row>
    <row r="808" spans="1:11" ht="29.4" thickBot="1" x14ac:dyDescent="0.45">
      <c r="A808" s="15" t="s">
        <v>2006</v>
      </c>
      <c r="B808" t="s">
        <v>1277</v>
      </c>
      <c r="C808" s="17">
        <v>2565</v>
      </c>
      <c r="D808" t="s">
        <v>478</v>
      </c>
      <c r="E808" t="s">
        <v>1204</v>
      </c>
      <c r="F808" t="s">
        <v>2485</v>
      </c>
      <c r="G808" t="s">
        <v>1208</v>
      </c>
      <c r="H808" t="s">
        <v>453</v>
      </c>
      <c r="I808"/>
      <c r="J808" t="s">
        <v>2136</v>
      </c>
      <c r="K808" t="s">
        <v>2137</v>
      </c>
    </row>
    <row r="809" spans="1:11" ht="43.8" thickBot="1" x14ac:dyDescent="0.45">
      <c r="A809" s="15" t="s">
        <v>2007</v>
      </c>
      <c r="B809" t="s">
        <v>1277</v>
      </c>
      <c r="C809" s="17">
        <v>2564</v>
      </c>
      <c r="D809" t="s">
        <v>606</v>
      </c>
      <c r="E809" t="s">
        <v>365</v>
      </c>
      <c r="F809" t="s">
        <v>2295</v>
      </c>
      <c r="G809" t="s">
        <v>1210</v>
      </c>
      <c r="H809" t="s">
        <v>1211</v>
      </c>
      <c r="I809"/>
      <c r="J809" t="s">
        <v>2136</v>
      </c>
      <c r="K809" t="s">
        <v>2376</v>
      </c>
    </row>
    <row r="810" spans="1:11" ht="43.8" thickBot="1" x14ac:dyDescent="0.45">
      <c r="A810" s="15" t="s">
        <v>2008</v>
      </c>
      <c r="B810" t="s">
        <v>1277</v>
      </c>
      <c r="C810" s="17">
        <v>2564</v>
      </c>
      <c r="D810" t="s">
        <v>606</v>
      </c>
      <c r="E810" t="s">
        <v>365</v>
      </c>
      <c r="F810" t="s">
        <v>2289</v>
      </c>
      <c r="G810" t="s">
        <v>1210</v>
      </c>
      <c r="H810" t="s">
        <v>1211</v>
      </c>
      <c r="I810"/>
      <c r="J810" t="s">
        <v>2142</v>
      </c>
      <c r="K810" t="s">
        <v>2175</v>
      </c>
    </row>
    <row r="811" spans="1:11" ht="21.6" thickBot="1" x14ac:dyDescent="0.45">
      <c r="A811" s="15" t="s">
        <v>2009</v>
      </c>
      <c r="B811" t="s">
        <v>1277</v>
      </c>
      <c r="C811" s="17">
        <v>2565</v>
      </c>
      <c r="D811" t="s">
        <v>478</v>
      </c>
      <c r="E811" t="s">
        <v>776</v>
      </c>
      <c r="F811" t="s">
        <v>1225</v>
      </c>
      <c r="G811" t="s">
        <v>1208</v>
      </c>
      <c r="H811" t="s">
        <v>453</v>
      </c>
      <c r="I811"/>
      <c r="J811" t="s">
        <v>2136</v>
      </c>
      <c r="K811" t="s">
        <v>2486</v>
      </c>
    </row>
    <row r="812" spans="1:11" ht="43.8" thickBot="1" x14ac:dyDescent="0.45">
      <c r="A812" s="15" t="s">
        <v>2010</v>
      </c>
      <c r="B812" t="s">
        <v>1277</v>
      </c>
      <c r="C812" s="17">
        <v>2564</v>
      </c>
      <c r="D812" t="s">
        <v>493</v>
      </c>
      <c r="E812" t="s">
        <v>365</v>
      </c>
      <c r="F812" t="s">
        <v>2487</v>
      </c>
      <c r="G812" t="s">
        <v>1209</v>
      </c>
      <c r="H812" t="s">
        <v>344</v>
      </c>
      <c r="I812"/>
      <c r="J812" t="s">
        <v>2136</v>
      </c>
      <c r="K812" t="s">
        <v>2137</v>
      </c>
    </row>
    <row r="813" spans="1:11" ht="29.4" thickBot="1" x14ac:dyDescent="0.45">
      <c r="A813" s="15" t="s">
        <v>2011</v>
      </c>
      <c r="B813" t="s">
        <v>1277</v>
      </c>
      <c r="C813" s="17">
        <v>2564</v>
      </c>
      <c r="D813" t="s">
        <v>493</v>
      </c>
      <c r="E813" t="s">
        <v>365</v>
      </c>
      <c r="F813" t="s">
        <v>1224</v>
      </c>
      <c r="G813" t="s">
        <v>1208</v>
      </c>
      <c r="H813" t="s">
        <v>453</v>
      </c>
      <c r="I813"/>
      <c r="J813" t="s">
        <v>2142</v>
      </c>
      <c r="K813" t="s">
        <v>2175</v>
      </c>
    </row>
    <row r="814" spans="1:11" ht="21.6" thickBot="1" x14ac:dyDescent="0.45">
      <c r="A814" s="15" t="s">
        <v>2012</v>
      </c>
      <c r="B814" t="s">
        <v>1277</v>
      </c>
      <c r="C814" s="17">
        <v>2565</v>
      </c>
      <c r="D814" t="s">
        <v>450</v>
      </c>
      <c r="E814" t="s">
        <v>70</v>
      </c>
      <c r="F814" t="s">
        <v>1225</v>
      </c>
      <c r="G814" t="s">
        <v>1208</v>
      </c>
      <c r="H814" t="s">
        <v>453</v>
      </c>
      <c r="I814"/>
      <c r="J814" t="s">
        <v>2136</v>
      </c>
      <c r="K814" t="s">
        <v>2144</v>
      </c>
    </row>
    <row r="815" spans="1:11" ht="29.4" thickBot="1" x14ac:dyDescent="0.45">
      <c r="A815" s="15" t="s">
        <v>2013</v>
      </c>
      <c r="B815" t="s">
        <v>1277</v>
      </c>
      <c r="C815" s="17">
        <v>2565</v>
      </c>
      <c r="D815" t="s">
        <v>450</v>
      </c>
      <c r="E815" t="s">
        <v>70</v>
      </c>
      <c r="F815" t="s">
        <v>1224</v>
      </c>
      <c r="G815" t="s">
        <v>1208</v>
      </c>
      <c r="H815" t="s">
        <v>453</v>
      </c>
      <c r="I815"/>
      <c r="J815" t="s">
        <v>2142</v>
      </c>
      <c r="K815" t="s">
        <v>2163</v>
      </c>
    </row>
    <row r="816" spans="1:11" ht="29.4" thickBot="1" x14ac:dyDescent="0.45">
      <c r="A816" s="15" t="s">
        <v>1190</v>
      </c>
      <c r="B816" t="s">
        <v>1277</v>
      </c>
      <c r="C816" s="17">
        <v>2565</v>
      </c>
      <c r="D816" t="s">
        <v>450</v>
      </c>
      <c r="E816" t="s">
        <v>70</v>
      </c>
      <c r="F816" t="s">
        <v>1225</v>
      </c>
      <c r="G816" t="s">
        <v>1208</v>
      </c>
      <c r="H816" t="s">
        <v>453</v>
      </c>
      <c r="I816"/>
      <c r="J816" t="s">
        <v>2142</v>
      </c>
      <c r="K816" t="s">
        <v>2175</v>
      </c>
    </row>
    <row r="817" spans="1:11" ht="21.6" thickBot="1" x14ac:dyDescent="0.45">
      <c r="A817" s="15" t="s">
        <v>2014</v>
      </c>
      <c r="B817" t="s">
        <v>1277</v>
      </c>
      <c r="C817" s="17">
        <v>2564</v>
      </c>
      <c r="D817" t="s">
        <v>493</v>
      </c>
      <c r="E817" t="s">
        <v>365</v>
      </c>
      <c r="F817" t="s">
        <v>1218</v>
      </c>
      <c r="G817" t="s">
        <v>2488</v>
      </c>
      <c r="H817" t="s">
        <v>404</v>
      </c>
      <c r="I817" t="s">
        <v>653</v>
      </c>
      <c r="J817" t="s">
        <v>2142</v>
      </c>
      <c r="K817" t="s">
        <v>2212</v>
      </c>
    </row>
    <row r="818" spans="1:11" ht="21.6" thickBot="1" x14ac:dyDescent="0.45">
      <c r="A818" s="15" t="s">
        <v>2015</v>
      </c>
      <c r="B818" t="s">
        <v>1277</v>
      </c>
      <c r="C818" s="17">
        <v>2565</v>
      </c>
      <c r="D818" t="s">
        <v>450</v>
      </c>
      <c r="E818" t="s">
        <v>70</v>
      </c>
      <c r="F818" t="s">
        <v>2215</v>
      </c>
      <c r="G818" t="s">
        <v>2216</v>
      </c>
      <c r="H818" t="s">
        <v>83</v>
      </c>
      <c r="I818"/>
      <c r="J818" t="s">
        <v>2142</v>
      </c>
      <c r="K818" t="s">
        <v>2147</v>
      </c>
    </row>
    <row r="819" spans="1:11" ht="29.4" thickBot="1" x14ac:dyDescent="0.45">
      <c r="A819" s="15" t="s">
        <v>2016</v>
      </c>
      <c r="B819" t="s">
        <v>1277</v>
      </c>
      <c r="C819" s="17">
        <v>2564</v>
      </c>
      <c r="D819" t="s">
        <v>606</v>
      </c>
      <c r="E819" t="s">
        <v>365</v>
      </c>
      <c r="F819" t="s">
        <v>1222</v>
      </c>
      <c r="G819" t="s">
        <v>1210</v>
      </c>
      <c r="H819" t="s">
        <v>1211</v>
      </c>
      <c r="I819"/>
      <c r="J819" t="s">
        <v>2142</v>
      </c>
      <c r="K819" t="s">
        <v>2175</v>
      </c>
    </row>
    <row r="820" spans="1:11" ht="29.4" thickBot="1" x14ac:dyDescent="0.45">
      <c r="A820" s="15" t="s">
        <v>2017</v>
      </c>
      <c r="B820" t="s">
        <v>1277</v>
      </c>
      <c r="C820" s="17">
        <v>2564</v>
      </c>
      <c r="D820" t="s">
        <v>606</v>
      </c>
      <c r="E820" t="s">
        <v>365</v>
      </c>
      <c r="F820" t="s">
        <v>2247</v>
      </c>
      <c r="G820" t="s">
        <v>1210</v>
      </c>
      <c r="H820" t="s">
        <v>1211</v>
      </c>
      <c r="I820"/>
      <c r="J820" t="s">
        <v>2142</v>
      </c>
      <c r="K820" t="s">
        <v>2175</v>
      </c>
    </row>
    <row r="821" spans="1:11" ht="43.8" thickBot="1" x14ac:dyDescent="0.45">
      <c r="A821" s="15" t="s">
        <v>2018</v>
      </c>
      <c r="B821" t="s">
        <v>1277</v>
      </c>
      <c r="C821" s="17">
        <v>2565</v>
      </c>
      <c r="D821" t="s">
        <v>450</v>
      </c>
      <c r="E821" t="s">
        <v>70</v>
      </c>
      <c r="F821" t="s">
        <v>1225</v>
      </c>
      <c r="G821" t="s">
        <v>1208</v>
      </c>
      <c r="H821" t="s">
        <v>453</v>
      </c>
      <c r="I821"/>
      <c r="J821" t="s">
        <v>2136</v>
      </c>
      <c r="K821" t="s">
        <v>2148</v>
      </c>
    </row>
    <row r="822" spans="1:11" ht="29.4" thickBot="1" x14ac:dyDescent="0.45">
      <c r="A822" s="15" t="s">
        <v>2019</v>
      </c>
      <c r="B822" t="s">
        <v>1277</v>
      </c>
      <c r="C822" s="17">
        <v>2565</v>
      </c>
      <c r="D822" t="s">
        <v>450</v>
      </c>
      <c r="E822" t="s">
        <v>776</v>
      </c>
      <c r="F822" t="s">
        <v>1218</v>
      </c>
      <c r="G822" t="s">
        <v>1208</v>
      </c>
      <c r="H822" t="s">
        <v>453</v>
      </c>
      <c r="I822"/>
      <c r="J822" t="s">
        <v>2136</v>
      </c>
      <c r="K822" t="s">
        <v>2144</v>
      </c>
    </row>
    <row r="823" spans="1:11" ht="21.6" thickBot="1" x14ac:dyDescent="0.45">
      <c r="A823" s="15" t="s">
        <v>2020</v>
      </c>
      <c r="B823" t="s">
        <v>1277</v>
      </c>
      <c r="C823" s="17">
        <v>2565</v>
      </c>
      <c r="D823" t="s">
        <v>450</v>
      </c>
      <c r="E823" t="s">
        <v>70</v>
      </c>
      <c r="F823" t="s">
        <v>465</v>
      </c>
      <c r="G823" t="s">
        <v>1208</v>
      </c>
      <c r="H823" t="s">
        <v>453</v>
      </c>
      <c r="I823"/>
      <c r="J823" t="s">
        <v>2136</v>
      </c>
      <c r="K823" t="s">
        <v>2137</v>
      </c>
    </row>
    <row r="824" spans="1:11" ht="29.4" thickBot="1" x14ac:dyDescent="0.45">
      <c r="A824" s="15" t="s">
        <v>2021</v>
      </c>
      <c r="B824" t="s">
        <v>1277</v>
      </c>
      <c r="C824" s="17">
        <v>2565</v>
      </c>
      <c r="D824" t="s">
        <v>450</v>
      </c>
      <c r="E824" t="s">
        <v>70</v>
      </c>
      <c r="F824" t="s">
        <v>1218</v>
      </c>
      <c r="G824" t="s">
        <v>1208</v>
      </c>
      <c r="H824" t="s">
        <v>453</v>
      </c>
      <c r="I824"/>
      <c r="J824" t="s">
        <v>2136</v>
      </c>
      <c r="K824" t="s">
        <v>2144</v>
      </c>
    </row>
    <row r="825" spans="1:11" ht="21.6" thickBot="1" x14ac:dyDescent="0.45">
      <c r="A825" s="15" t="s">
        <v>2022</v>
      </c>
      <c r="B825" t="s">
        <v>1277</v>
      </c>
      <c r="C825" s="17">
        <v>2564</v>
      </c>
      <c r="D825" t="s">
        <v>493</v>
      </c>
      <c r="E825" t="s">
        <v>365</v>
      </c>
      <c r="F825" t="s">
        <v>2489</v>
      </c>
      <c r="G825" t="s">
        <v>1209</v>
      </c>
      <c r="H825" t="s">
        <v>344</v>
      </c>
      <c r="I825"/>
      <c r="J825" t="s">
        <v>2136</v>
      </c>
      <c r="K825" t="s">
        <v>2137</v>
      </c>
    </row>
    <row r="826" spans="1:11" ht="21.6" thickBot="1" x14ac:dyDescent="0.45">
      <c r="A826" s="15" t="s">
        <v>2023</v>
      </c>
      <c r="B826" t="s">
        <v>1277</v>
      </c>
      <c r="C826" s="17">
        <v>2565</v>
      </c>
      <c r="D826" t="s">
        <v>450</v>
      </c>
      <c r="E826" t="s">
        <v>70</v>
      </c>
      <c r="F826" t="s">
        <v>1225</v>
      </c>
      <c r="G826" t="s">
        <v>1208</v>
      </c>
      <c r="H826" t="s">
        <v>453</v>
      </c>
      <c r="I826"/>
      <c r="J826" t="s">
        <v>2136</v>
      </c>
      <c r="K826" t="s">
        <v>2486</v>
      </c>
    </row>
    <row r="827" spans="1:11" ht="29.4" thickBot="1" x14ac:dyDescent="0.45">
      <c r="A827" s="15" t="s">
        <v>2024</v>
      </c>
      <c r="B827" t="s">
        <v>1277</v>
      </c>
      <c r="C827" s="17">
        <v>2565</v>
      </c>
      <c r="D827" t="s">
        <v>450</v>
      </c>
      <c r="E827" t="s">
        <v>70</v>
      </c>
      <c r="F827" t="s">
        <v>2281</v>
      </c>
      <c r="G827" t="s">
        <v>1210</v>
      </c>
      <c r="H827" t="s">
        <v>1211</v>
      </c>
      <c r="I827"/>
      <c r="J827" t="s">
        <v>2142</v>
      </c>
      <c r="K827" t="s">
        <v>2175</v>
      </c>
    </row>
    <row r="828" spans="1:11" ht="43.8" thickBot="1" x14ac:dyDescent="0.45">
      <c r="A828" s="15" t="s">
        <v>2025</v>
      </c>
      <c r="B828" t="s">
        <v>1277</v>
      </c>
      <c r="C828" s="17">
        <v>2564</v>
      </c>
      <c r="D828" t="s">
        <v>493</v>
      </c>
      <c r="E828" t="s">
        <v>365</v>
      </c>
      <c r="F828" t="s">
        <v>1224</v>
      </c>
      <c r="G828" t="s">
        <v>1208</v>
      </c>
      <c r="H828" t="s">
        <v>453</v>
      </c>
      <c r="I828"/>
      <c r="J828" t="s">
        <v>2142</v>
      </c>
      <c r="K828" t="s">
        <v>2212</v>
      </c>
    </row>
    <row r="829" spans="1:11" ht="43.8" thickBot="1" x14ac:dyDescent="0.45">
      <c r="A829" s="15" t="s">
        <v>2026</v>
      </c>
      <c r="B829" t="s">
        <v>1277</v>
      </c>
      <c r="C829" s="17">
        <v>2565</v>
      </c>
      <c r="D829" t="s">
        <v>502</v>
      </c>
      <c r="E829" t="s">
        <v>1204</v>
      </c>
      <c r="F829" t="s">
        <v>1232</v>
      </c>
      <c r="G829" t="s">
        <v>1210</v>
      </c>
      <c r="H829" t="s">
        <v>1211</v>
      </c>
      <c r="I829"/>
      <c r="J829" t="s">
        <v>2142</v>
      </c>
      <c r="K829" t="s">
        <v>2175</v>
      </c>
    </row>
    <row r="830" spans="1:11" ht="21.6" thickBot="1" x14ac:dyDescent="0.45">
      <c r="A830" s="15" t="s">
        <v>1278</v>
      </c>
      <c r="B830" t="s">
        <v>1277</v>
      </c>
      <c r="C830" s="17">
        <v>2565</v>
      </c>
      <c r="D830" t="s">
        <v>502</v>
      </c>
      <c r="E830" t="s">
        <v>1204</v>
      </c>
      <c r="F830" t="s">
        <v>366</v>
      </c>
      <c r="G830" t="s">
        <v>1208</v>
      </c>
      <c r="H830" t="s">
        <v>453</v>
      </c>
      <c r="I830"/>
      <c r="J830" t="s">
        <v>2136</v>
      </c>
      <c r="K830" t="s">
        <v>2139</v>
      </c>
    </row>
    <row r="831" spans="1:11" ht="29.4" thickBot="1" x14ac:dyDescent="0.45">
      <c r="A831" s="15" t="s">
        <v>2027</v>
      </c>
      <c r="B831" t="s">
        <v>1277</v>
      </c>
      <c r="C831" s="17">
        <v>2565</v>
      </c>
      <c r="D831" t="s">
        <v>644</v>
      </c>
      <c r="E831" t="s">
        <v>776</v>
      </c>
      <c r="F831" t="s">
        <v>2286</v>
      </c>
      <c r="G831" t="s">
        <v>1210</v>
      </c>
      <c r="H831" t="s">
        <v>1211</v>
      </c>
      <c r="I831"/>
      <c r="J831" t="s">
        <v>2142</v>
      </c>
      <c r="K831" t="s">
        <v>2175</v>
      </c>
    </row>
    <row r="832" spans="1:11" ht="43.8" thickBot="1" x14ac:dyDescent="0.45">
      <c r="A832" s="15" t="s">
        <v>2028</v>
      </c>
      <c r="B832" t="s">
        <v>1277</v>
      </c>
      <c r="C832" s="17">
        <v>2564</v>
      </c>
      <c r="D832" t="s">
        <v>606</v>
      </c>
      <c r="E832" t="s">
        <v>365</v>
      </c>
      <c r="F832" t="s">
        <v>2490</v>
      </c>
      <c r="G832" t="s">
        <v>1209</v>
      </c>
      <c r="H832" t="s">
        <v>344</v>
      </c>
      <c r="I832"/>
      <c r="J832" t="s">
        <v>2136</v>
      </c>
      <c r="K832" t="s">
        <v>2137</v>
      </c>
    </row>
    <row r="833" spans="1:11" ht="21.6" thickBot="1" x14ac:dyDescent="0.45">
      <c r="A833" s="15" t="s">
        <v>2029</v>
      </c>
      <c r="B833" t="s">
        <v>1277</v>
      </c>
      <c r="C833" s="17">
        <v>2564</v>
      </c>
      <c r="D833" t="s">
        <v>606</v>
      </c>
      <c r="E833" t="s">
        <v>365</v>
      </c>
      <c r="F833" t="s">
        <v>2332</v>
      </c>
      <c r="G833" t="s">
        <v>1209</v>
      </c>
      <c r="H833" t="s">
        <v>344</v>
      </c>
      <c r="I833"/>
      <c r="J833" t="s">
        <v>2136</v>
      </c>
      <c r="K833" t="s">
        <v>2137</v>
      </c>
    </row>
    <row r="834" spans="1:11" ht="29.4" thickBot="1" x14ac:dyDescent="0.45">
      <c r="A834" s="15" t="s">
        <v>2030</v>
      </c>
      <c r="B834" t="s">
        <v>1277</v>
      </c>
      <c r="C834" s="17">
        <v>2564</v>
      </c>
      <c r="D834" t="s">
        <v>493</v>
      </c>
      <c r="E834" t="s">
        <v>65</v>
      </c>
      <c r="F834" t="s">
        <v>1226</v>
      </c>
      <c r="G834" t="s">
        <v>1208</v>
      </c>
      <c r="H834" t="s">
        <v>453</v>
      </c>
      <c r="I834"/>
      <c r="J834" t="s">
        <v>2136</v>
      </c>
      <c r="K834" t="s">
        <v>2137</v>
      </c>
    </row>
    <row r="835" spans="1:11" ht="21.6" thickBot="1" x14ac:dyDescent="0.45">
      <c r="A835" s="15" t="s">
        <v>2031</v>
      </c>
      <c r="B835" t="s">
        <v>1277</v>
      </c>
      <c r="C835" s="17">
        <v>2564</v>
      </c>
      <c r="D835" t="s">
        <v>493</v>
      </c>
      <c r="E835" t="s">
        <v>365</v>
      </c>
      <c r="F835" t="s">
        <v>1218</v>
      </c>
      <c r="G835" t="s">
        <v>2491</v>
      </c>
      <c r="H835" t="s">
        <v>77</v>
      </c>
      <c r="I835" t="s">
        <v>653</v>
      </c>
      <c r="J835" t="s">
        <v>2136</v>
      </c>
      <c r="K835" t="s">
        <v>2139</v>
      </c>
    </row>
    <row r="836" spans="1:11" ht="29.4" thickBot="1" x14ac:dyDescent="0.45">
      <c r="A836" s="15" t="s">
        <v>2032</v>
      </c>
      <c r="B836" t="s">
        <v>1277</v>
      </c>
      <c r="C836" s="17">
        <v>2565</v>
      </c>
      <c r="D836" t="s">
        <v>450</v>
      </c>
      <c r="E836" t="s">
        <v>70</v>
      </c>
      <c r="F836" t="s">
        <v>2248</v>
      </c>
      <c r="G836" t="s">
        <v>1210</v>
      </c>
      <c r="H836" t="s">
        <v>1211</v>
      </c>
      <c r="I836"/>
      <c r="J836" t="s">
        <v>2142</v>
      </c>
      <c r="K836" t="s">
        <v>2175</v>
      </c>
    </row>
    <row r="837" spans="1:11" ht="21.6" thickBot="1" x14ac:dyDescent="0.45">
      <c r="A837" s="15" t="s">
        <v>2033</v>
      </c>
      <c r="B837" t="s">
        <v>1277</v>
      </c>
      <c r="C837" s="17">
        <v>2564</v>
      </c>
      <c r="D837" t="s">
        <v>493</v>
      </c>
      <c r="E837" t="s">
        <v>365</v>
      </c>
      <c r="F837" t="s">
        <v>506</v>
      </c>
      <c r="G837" t="s">
        <v>2492</v>
      </c>
      <c r="H837" t="s">
        <v>453</v>
      </c>
      <c r="I837"/>
      <c r="J837" t="s">
        <v>2142</v>
      </c>
      <c r="K837" t="s">
        <v>2163</v>
      </c>
    </row>
    <row r="838" spans="1:11" ht="43.8" thickBot="1" x14ac:dyDescent="0.45">
      <c r="A838" s="15" t="s">
        <v>2034</v>
      </c>
      <c r="B838" t="s">
        <v>1277</v>
      </c>
      <c r="C838" s="17">
        <v>2564</v>
      </c>
      <c r="D838" t="s">
        <v>606</v>
      </c>
      <c r="E838" t="s">
        <v>365</v>
      </c>
      <c r="F838" t="s">
        <v>2302</v>
      </c>
      <c r="G838" t="s">
        <v>1210</v>
      </c>
      <c r="H838" t="s">
        <v>1211</v>
      </c>
      <c r="I838"/>
      <c r="J838" t="s">
        <v>2142</v>
      </c>
      <c r="K838" t="s">
        <v>2175</v>
      </c>
    </row>
    <row r="839" spans="1:11" ht="29.4" thickBot="1" x14ac:dyDescent="0.45">
      <c r="A839" s="15" t="s">
        <v>2035</v>
      </c>
      <c r="B839" t="s">
        <v>1277</v>
      </c>
      <c r="C839" s="17">
        <v>2564</v>
      </c>
      <c r="D839" t="s">
        <v>493</v>
      </c>
      <c r="E839" t="s">
        <v>365</v>
      </c>
      <c r="F839" t="s">
        <v>2493</v>
      </c>
      <c r="G839" t="s">
        <v>1209</v>
      </c>
      <c r="H839" t="s">
        <v>344</v>
      </c>
      <c r="I839"/>
      <c r="J839" t="s">
        <v>2136</v>
      </c>
      <c r="K839" t="s">
        <v>2137</v>
      </c>
    </row>
    <row r="840" spans="1:11" ht="29.4" thickBot="1" x14ac:dyDescent="0.45">
      <c r="A840" s="15" t="s">
        <v>2036</v>
      </c>
      <c r="B840" t="s">
        <v>1277</v>
      </c>
      <c r="C840" s="17">
        <v>2565</v>
      </c>
      <c r="D840" t="s">
        <v>450</v>
      </c>
      <c r="E840" t="s">
        <v>70</v>
      </c>
      <c r="F840" t="s">
        <v>1231</v>
      </c>
      <c r="G840" t="s">
        <v>1210</v>
      </c>
      <c r="H840" t="s">
        <v>1211</v>
      </c>
      <c r="I840" t="s">
        <v>653</v>
      </c>
      <c r="J840" t="s">
        <v>2136</v>
      </c>
      <c r="K840" t="s">
        <v>2139</v>
      </c>
    </row>
    <row r="841" spans="1:11" ht="58.2" thickBot="1" x14ac:dyDescent="0.45">
      <c r="A841" s="15" t="s">
        <v>2037</v>
      </c>
      <c r="B841" t="s">
        <v>1277</v>
      </c>
      <c r="C841" s="17">
        <v>2565</v>
      </c>
      <c r="D841" t="s">
        <v>450</v>
      </c>
      <c r="E841" t="s">
        <v>70</v>
      </c>
      <c r="F841" t="s">
        <v>1231</v>
      </c>
      <c r="G841" t="s">
        <v>1210</v>
      </c>
      <c r="H841" t="s">
        <v>1211</v>
      </c>
      <c r="I841"/>
      <c r="J841" t="s">
        <v>2136</v>
      </c>
      <c r="K841" t="s">
        <v>2376</v>
      </c>
    </row>
    <row r="842" spans="1:11" ht="43.8" thickBot="1" x14ac:dyDescent="0.45">
      <c r="A842" s="15" t="s">
        <v>2038</v>
      </c>
      <c r="B842" t="s">
        <v>1277</v>
      </c>
      <c r="C842" s="17">
        <v>2565</v>
      </c>
      <c r="D842" t="s">
        <v>450</v>
      </c>
      <c r="E842" t="s">
        <v>70</v>
      </c>
      <c r="F842" t="s">
        <v>1231</v>
      </c>
      <c r="G842" t="s">
        <v>1210</v>
      </c>
      <c r="H842" t="s">
        <v>1211</v>
      </c>
      <c r="I842"/>
      <c r="J842" t="s">
        <v>2142</v>
      </c>
      <c r="K842" t="s">
        <v>2175</v>
      </c>
    </row>
    <row r="843" spans="1:11" ht="21.6" thickBot="1" x14ac:dyDescent="0.45">
      <c r="A843" s="15" t="s">
        <v>2039</v>
      </c>
      <c r="B843" t="s">
        <v>1277</v>
      </c>
      <c r="C843" s="17">
        <v>2564</v>
      </c>
      <c r="D843" t="s">
        <v>493</v>
      </c>
      <c r="E843" t="s">
        <v>365</v>
      </c>
      <c r="F843" t="s">
        <v>1218</v>
      </c>
      <c r="G843" t="s">
        <v>1259</v>
      </c>
      <c r="H843" t="s">
        <v>453</v>
      </c>
      <c r="I843" t="s">
        <v>653</v>
      </c>
      <c r="J843" t="s">
        <v>2142</v>
      </c>
      <c r="K843" t="s">
        <v>2212</v>
      </c>
    </row>
    <row r="844" spans="1:11" ht="21.6" thickBot="1" x14ac:dyDescent="0.45">
      <c r="A844" s="15" t="s">
        <v>2040</v>
      </c>
      <c r="B844" t="s">
        <v>1277</v>
      </c>
      <c r="C844" s="17">
        <v>2564</v>
      </c>
      <c r="D844" t="s">
        <v>493</v>
      </c>
      <c r="E844" t="s">
        <v>365</v>
      </c>
      <c r="F844" t="s">
        <v>1218</v>
      </c>
      <c r="G844" t="s">
        <v>2494</v>
      </c>
      <c r="H844" t="s">
        <v>404</v>
      </c>
      <c r="I844" t="s">
        <v>653</v>
      </c>
      <c r="J844" t="s">
        <v>2142</v>
      </c>
      <c r="K844" t="s">
        <v>2212</v>
      </c>
    </row>
    <row r="845" spans="1:11" ht="21.6" thickBot="1" x14ac:dyDescent="0.45">
      <c r="A845" s="15" t="s">
        <v>2041</v>
      </c>
      <c r="B845" t="s">
        <v>1277</v>
      </c>
      <c r="C845" s="17">
        <v>2564</v>
      </c>
      <c r="D845" t="s">
        <v>493</v>
      </c>
      <c r="E845" t="s">
        <v>365</v>
      </c>
      <c r="F845" t="s">
        <v>2495</v>
      </c>
      <c r="G845" t="s">
        <v>2496</v>
      </c>
      <c r="H845" t="s">
        <v>404</v>
      </c>
      <c r="I845" t="s">
        <v>653</v>
      </c>
      <c r="J845" t="s">
        <v>2142</v>
      </c>
      <c r="K845" t="s">
        <v>2212</v>
      </c>
    </row>
    <row r="846" spans="1:11" ht="29.4" thickBot="1" x14ac:dyDescent="0.45">
      <c r="A846" s="15" t="s">
        <v>2042</v>
      </c>
      <c r="B846" t="s">
        <v>1277</v>
      </c>
      <c r="C846" s="17">
        <v>2565</v>
      </c>
      <c r="D846" t="s">
        <v>1207</v>
      </c>
      <c r="E846" t="s">
        <v>776</v>
      </c>
      <c r="F846" t="s">
        <v>2258</v>
      </c>
      <c r="G846" t="s">
        <v>1210</v>
      </c>
      <c r="H846" t="s">
        <v>1211</v>
      </c>
      <c r="I846"/>
      <c r="J846" t="s">
        <v>2142</v>
      </c>
      <c r="K846" t="s">
        <v>2175</v>
      </c>
    </row>
    <row r="847" spans="1:11" ht="21.6" thickBot="1" x14ac:dyDescent="0.45">
      <c r="A847" s="15" t="s">
        <v>2043</v>
      </c>
      <c r="B847" t="s">
        <v>1277</v>
      </c>
      <c r="C847" s="17">
        <v>2565</v>
      </c>
      <c r="D847" t="s">
        <v>450</v>
      </c>
      <c r="E847" t="s">
        <v>70</v>
      </c>
      <c r="F847" t="s">
        <v>2303</v>
      </c>
      <c r="G847" t="s">
        <v>2214</v>
      </c>
      <c r="H847" t="s">
        <v>404</v>
      </c>
      <c r="I847"/>
      <c r="J847" t="s">
        <v>2142</v>
      </c>
      <c r="K847" t="s">
        <v>2163</v>
      </c>
    </row>
    <row r="848" spans="1:11" ht="29.4" thickBot="1" x14ac:dyDescent="0.45">
      <c r="A848" s="15" t="s">
        <v>2044</v>
      </c>
      <c r="B848" t="s">
        <v>1277</v>
      </c>
      <c r="C848" s="17">
        <v>2565</v>
      </c>
      <c r="D848" t="s">
        <v>450</v>
      </c>
      <c r="E848" t="s">
        <v>70</v>
      </c>
      <c r="F848" t="s">
        <v>1265</v>
      </c>
      <c r="G848" t="s">
        <v>1210</v>
      </c>
      <c r="H848" t="s">
        <v>1211</v>
      </c>
      <c r="I848"/>
      <c r="J848" t="s">
        <v>2136</v>
      </c>
      <c r="K848" t="s">
        <v>2174</v>
      </c>
    </row>
    <row r="849" spans="1:11" ht="21.6" thickBot="1" x14ac:dyDescent="0.45">
      <c r="A849" s="15" t="s">
        <v>2045</v>
      </c>
      <c r="B849" t="s">
        <v>1277</v>
      </c>
      <c r="C849" s="17">
        <v>2564</v>
      </c>
      <c r="D849" t="s">
        <v>493</v>
      </c>
      <c r="E849" t="s">
        <v>365</v>
      </c>
      <c r="F849" t="s">
        <v>1218</v>
      </c>
      <c r="G849" t="s">
        <v>2497</v>
      </c>
      <c r="H849" t="s">
        <v>404</v>
      </c>
      <c r="I849" t="s">
        <v>653</v>
      </c>
      <c r="J849" t="s">
        <v>2142</v>
      </c>
      <c r="K849" t="s">
        <v>2212</v>
      </c>
    </row>
    <row r="850" spans="1:11" ht="29.4" thickBot="1" x14ac:dyDescent="0.45">
      <c r="A850" s="15" t="s">
        <v>2046</v>
      </c>
      <c r="B850" t="s">
        <v>1277</v>
      </c>
      <c r="C850" s="17">
        <v>2565</v>
      </c>
      <c r="D850" t="s">
        <v>450</v>
      </c>
      <c r="E850" t="s">
        <v>70</v>
      </c>
      <c r="F850" t="s">
        <v>1265</v>
      </c>
      <c r="G850" t="s">
        <v>1210</v>
      </c>
      <c r="H850" t="s">
        <v>1211</v>
      </c>
      <c r="I850"/>
      <c r="J850" t="s">
        <v>2136</v>
      </c>
      <c r="K850" t="s">
        <v>2174</v>
      </c>
    </row>
    <row r="851" spans="1:11" ht="29.4" thickBot="1" x14ac:dyDescent="0.45">
      <c r="A851" s="15" t="s">
        <v>2047</v>
      </c>
      <c r="B851" t="s">
        <v>1277</v>
      </c>
      <c r="C851" s="17">
        <v>2565</v>
      </c>
      <c r="D851" t="s">
        <v>450</v>
      </c>
      <c r="E851" t="s">
        <v>70</v>
      </c>
      <c r="F851" t="s">
        <v>495</v>
      </c>
      <c r="G851" t="s">
        <v>2477</v>
      </c>
      <c r="H851" t="s">
        <v>1220</v>
      </c>
      <c r="I851"/>
      <c r="J851" t="s">
        <v>2142</v>
      </c>
      <c r="K851" t="s">
        <v>2147</v>
      </c>
    </row>
    <row r="852" spans="1:11" ht="29.4" thickBot="1" x14ac:dyDescent="0.45">
      <c r="A852" s="15" t="s">
        <v>2048</v>
      </c>
      <c r="B852" t="s">
        <v>1277</v>
      </c>
      <c r="C852" s="17">
        <v>2565</v>
      </c>
      <c r="D852" t="s">
        <v>644</v>
      </c>
      <c r="E852" t="s">
        <v>70</v>
      </c>
      <c r="F852" t="s">
        <v>2377</v>
      </c>
      <c r="G852" t="s">
        <v>1209</v>
      </c>
      <c r="H852" t="s">
        <v>344</v>
      </c>
      <c r="I852"/>
      <c r="J852" t="s">
        <v>2136</v>
      </c>
      <c r="K852" t="s">
        <v>2137</v>
      </c>
    </row>
    <row r="853" spans="1:11" ht="29.4" thickBot="1" x14ac:dyDescent="0.45">
      <c r="A853" s="15" t="s">
        <v>2049</v>
      </c>
      <c r="B853" t="s">
        <v>1277</v>
      </c>
      <c r="C853" s="17">
        <v>2565</v>
      </c>
      <c r="D853" t="s">
        <v>478</v>
      </c>
      <c r="E853" t="s">
        <v>783</v>
      </c>
      <c r="F853" t="s">
        <v>2293</v>
      </c>
      <c r="G853" t="s">
        <v>1210</v>
      </c>
      <c r="H853" t="s">
        <v>1211</v>
      </c>
      <c r="I853"/>
      <c r="J853" t="s">
        <v>2142</v>
      </c>
      <c r="K853" t="s">
        <v>2175</v>
      </c>
    </row>
    <row r="854" spans="1:11" ht="29.4" thickBot="1" x14ac:dyDescent="0.45">
      <c r="A854" s="15" t="s">
        <v>1250</v>
      </c>
      <c r="B854" t="s">
        <v>1277</v>
      </c>
      <c r="C854" s="17">
        <v>2565</v>
      </c>
      <c r="D854" t="s">
        <v>450</v>
      </c>
      <c r="E854" t="s">
        <v>70</v>
      </c>
      <c r="F854" t="s">
        <v>2276</v>
      </c>
      <c r="G854" t="s">
        <v>1210</v>
      </c>
      <c r="H854" t="s">
        <v>1211</v>
      </c>
      <c r="I854"/>
      <c r="J854" t="s">
        <v>2142</v>
      </c>
      <c r="K854" t="s">
        <v>2175</v>
      </c>
    </row>
    <row r="855" spans="1:11" ht="29.4" thickBot="1" x14ac:dyDescent="0.45">
      <c r="A855" s="15" t="s">
        <v>1245</v>
      </c>
      <c r="B855" t="s">
        <v>1277</v>
      </c>
      <c r="C855" s="17">
        <v>2565</v>
      </c>
      <c r="D855" t="s">
        <v>450</v>
      </c>
      <c r="E855" t="s">
        <v>70</v>
      </c>
      <c r="F855" t="s">
        <v>1218</v>
      </c>
      <c r="G855" t="s">
        <v>2223</v>
      </c>
      <c r="H855" t="s">
        <v>193</v>
      </c>
      <c r="I855"/>
      <c r="J855" t="s">
        <v>2142</v>
      </c>
      <c r="K855" t="s">
        <v>2163</v>
      </c>
    </row>
    <row r="856" spans="1:11" ht="29.4" thickBot="1" x14ac:dyDescent="0.45">
      <c r="A856" s="15" t="s">
        <v>1419</v>
      </c>
      <c r="B856" t="s">
        <v>1277</v>
      </c>
      <c r="C856" s="17">
        <v>2565</v>
      </c>
      <c r="D856" t="s">
        <v>450</v>
      </c>
      <c r="E856" t="s">
        <v>70</v>
      </c>
      <c r="F856" t="s">
        <v>1218</v>
      </c>
      <c r="G856" t="s">
        <v>2223</v>
      </c>
      <c r="H856" t="s">
        <v>193</v>
      </c>
      <c r="I856"/>
      <c r="J856" t="s">
        <v>2136</v>
      </c>
      <c r="K856" t="s">
        <v>2361</v>
      </c>
    </row>
    <row r="857" spans="1:11" ht="29.4" thickBot="1" x14ac:dyDescent="0.45">
      <c r="A857" s="15" t="s">
        <v>2050</v>
      </c>
      <c r="B857" t="s">
        <v>1277</v>
      </c>
      <c r="C857" s="17">
        <v>2565</v>
      </c>
      <c r="D857" t="s">
        <v>450</v>
      </c>
      <c r="E857" t="s">
        <v>776</v>
      </c>
      <c r="F857" t="s">
        <v>2318</v>
      </c>
      <c r="G857" t="s">
        <v>1210</v>
      </c>
      <c r="H857" t="s">
        <v>1211</v>
      </c>
      <c r="I857"/>
      <c r="J857" t="s">
        <v>2142</v>
      </c>
      <c r="K857" t="s">
        <v>2175</v>
      </c>
    </row>
    <row r="858" spans="1:11" ht="21.6" thickBot="1" x14ac:dyDescent="0.45">
      <c r="A858" s="15" t="s">
        <v>2051</v>
      </c>
      <c r="B858" t="s">
        <v>1277</v>
      </c>
      <c r="C858" s="17">
        <v>2565</v>
      </c>
      <c r="D858" t="s">
        <v>478</v>
      </c>
      <c r="E858" t="s">
        <v>70</v>
      </c>
      <c r="F858" t="s">
        <v>2282</v>
      </c>
      <c r="G858" t="s">
        <v>1210</v>
      </c>
      <c r="H858" t="s">
        <v>1211</v>
      </c>
      <c r="I858"/>
      <c r="J858" t="s">
        <v>2142</v>
      </c>
      <c r="K858" t="s">
        <v>2175</v>
      </c>
    </row>
    <row r="859" spans="1:11" ht="21.6" thickBot="1" x14ac:dyDescent="0.45">
      <c r="A859" s="15" t="s">
        <v>2052</v>
      </c>
      <c r="B859" t="s">
        <v>1277</v>
      </c>
      <c r="C859" s="17">
        <v>2565</v>
      </c>
      <c r="D859" t="s">
        <v>478</v>
      </c>
      <c r="E859" t="s">
        <v>1204</v>
      </c>
      <c r="F859" t="s">
        <v>1214</v>
      </c>
      <c r="G859" t="s">
        <v>1210</v>
      </c>
      <c r="H859" t="s">
        <v>1211</v>
      </c>
      <c r="I859"/>
      <c r="J859" t="s">
        <v>2142</v>
      </c>
      <c r="K859" t="s">
        <v>2175</v>
      </c>
    </row>
    <row r="860" spans="1:11" ht="43.8" thickBot="1" x14ac:dyDescent="0.45">
      <c r="A860" s="15" t="s">
        <v>2053</v>
      </c>
      <c r="B860" t="s">
        <v>1277</v>
      </c>
      <c r="C860" s="17">
        <v>2565</v>
      </c>
      <c r="D860" t="s">
        <v>450</v>
      </c>
      <c r="E860" t="s">
        <v>776</v>
      </c>
      <c r="F860" t="s">
        <v>2264</v>
      </c>
      <c r="G860" t="s">
        <v>1210</v>
      </c>
      <c r="H860" t="s">
        <v>1211</v>
      </c>
      <c r="I860"/>
      <c r="J860" t="s">
        <v>2142</v>
      </c>
      <c r="K860" t="s">
        <v>2175</v>
      </c>
    </row>
    <row r="861" spans="1:11" ht="29.4" thickBot="1" x14ac:dyDescent="0.45">
      <c r="A861" s="15" t="s">
        <v>2054</v>
      </c>
      <c r="B861" t="s">
        <v>1277</v>
      </c>
      <c r="C861" s="17">
        <v>2565</v>
      </c>
      <c r="D861" t="s">
        <v>450</v>
      </c>
      <c r="E861" t="s">
        <v>70</v>
      </c>
      <c r="F861" t="s">
        <v>2498</v>
      </c>
      <c r="G861" t="s">
        <v>1210</v>
      </c>
      <c r="H861" t="s">
        <v>1211</v>
      </c>
      <c r="I861"/>
      <c r="J861" t="s">
        <v>2142</v>
      </c>
      <c r="K861" t="s">
        <v>2175</v>
      </c>
    </row>
    <row r="862" spans="1:11" ht="21.6" thickBot="1" x14ac:dyDescent="0.45">
      <c r="A862" s="15" t="s">
        <v>2055</v>
      </c>
      <c r="B862" t="s">
        <v>1277</v>
      </c>
      <c r="C862" s="17">
        <v>2565</v>
      </c>
      <c r="D862" t="s">
        <v>450</v>
      </c>
      <c r="E862" t="s">
        <v>776</v>
      </c>
      <c r="F862" t="s">
        <v>2224</v>
      </c>
      <c r="G862" t="s">
        <v>1210</v>
      </c>
      <c r="H862" t="s">
        <v>1211</v>
      </c>
      <c r="I862"/>
      <c r="J862" t="s">
        <v>2142</v>
      </c>
      <c r="K862" t="s">
        <v>2175</v>
      </c>
    </row>
    <row r="863" spans="1:11" ht="21.6" thickBot="1" x14ac:dyDescent="0.45">
      <c r="A863" s="15" t="s">
        <v>2056</v>
      </c>
      <c r="B863" t="s">
        <v>1277</v>
      </c>
      <c r="C863" s="17">
        <v>2565</v>
      </c>
      <c r="D863" t="s">
        <v>450</v>
      </c>
      <c r="E863" t="s">
        <v>70</v>
      </c>
      <c r="F863" t="s">
        <v>2380</v>
      </c>
      <c r="G863" t="s">
        <v>1209</v>
      </c>
      <c r="H863" t="s">
        <v>344</v>
      </c>
      <c r="I863"/>
      <c r="J863" t="s">
        <v>2136</v>
      </c>
      <c r="K863" t="s">
        <v>2137</v>
      </c>
    </row>
    <row r="864" spans="1:11" ht="29.4" thickBot="1" x14ac:dyDescent="0.45">
      <c r="A864" s="15" t="s">
        <v>2057</v>
      </c>
      <c r="B864" t="s">
        <v>1277</v>
      </c>
      <c r="C864" s="17">
        <v>2565</v>
      </c>
      <c r="D864" t="s">
        <v>450</v>
      </c>
      <c r="E864" t="s">
        <v>70</v>
      </c>
      <c r="F864" t="s">
        <v>2425</v>
      </c>
      <c r="G864" t="s">
        <v>1236</v>
      </c>
      <c r="H864" t="s">
        <v>1212</v>
      </c>
      <c r="I864"/>
      <c r="J864" t="s">
        <v>2136</v>
      </c>
      <c r="K864" t="s">
        <v>2137</v>
      </c>
    </row>
    <row r="865" spans="1:11" ht="21.6" thickBot="1" x14ac:dyDescent="0.45">
      <c r="A865" s="15" t="s">
        <v>1340</v>
      </c>
      <c r="B865" t="s">
        <v>1277</v>
      </c>
      <c r="C865" s="17">
        <v>2565</v>
      </c>
      <c r="D865" t="s">
        <v>450</v>
      </c>
      <c r="E865" t="s">
        <v>70</v>
      </c>
      <c r="F865" t="s">
        <v>2186</v>
      </c>
      <c r="G865" t="s">
        <v>372</v>
      </c>
      <c r="H865" t="s">
        <v>83</v>
      </c>
      <c r="I865"/>
      <c r="J865" t="s">
        <v>2142</v>
      </c>
      <c r="K865" t="s">
        <v>2147</v>
      </c>
    </row>
    <row r="866" spans="1:11" ht="29.4" thickBot="1" x14ac:dyDescent="0.45">
      <c r="A866" s="15" t="s">
        <v>2058</v>
      </c>
      <c r="B866" t="s">
        <v>1277</v>
      </c>
      <c r="C866" s="17">
        <v>2565</v>
      </c>
      <c r="D866" t="s">
        <v>644</v>
      </c>
      <c r="E866" t="s">
        <v>1204</v>
      </c>
      <c r="F866" t="s">
        <v>2260</v>
      </c>
      <c r="G866" t="s">
        <v>1210</v>
      </c>
      <c r="H866" t="s">
        <v>1211</v>
      </c>
      <c r="I866"/>
      <c r="J866" t="s">
        <v>2142</v>
      </c>
      <c r="K866" t="s">
        <v>2175</v>
      </c>
    </row>
    <row r="867" spans="1:11" ht="29.4" thickBot="1" x14ac:dyDescent="0.45">
      <c r="A867" s="15" t="s">
        <v>1341</v>
      </c>
      <c r="B867" t="s">
        <v>1277</v>
      </c>
      <c r="C867" s="17">
        <v>2565</v>
      </c>
      <c r="D867" t="s">
        <v>450</v>
      </c>
      <c r="E867" t="s">
        <v>70</v>
      </c>
      <c r="F867" t="s">
        <v>2186</v>
      </c>
      <c r="G867" t="s">
        <v>372</v>
      </c>
      <c r="H867" t="s">
        <v>83</v>
      </c>
      <c r="I867"/>
      <c r="J867" t="s">
        <v>2142</v>
      </c>
      <c r="K867" t="s">
        <v>2147</v>
      </c>
    </row>
    <row r="868" spans="1:11" ht="29.4" thickBot="1" x14ac:dyDescent="0.45">
      <c r="A868" s="15" t="s">
        <v>2059</v>
      </c>
      <c r="B868" t="s">
        <v>1277</v>
      </c>
      <c r="C868" s="17">
        <v>2565</v>
      </c>
      <c r="D868" t="s">
        <v>450</v>
      </c>
      <c r="E868" t="s">
        <v>70</v>
      </c>
      <c r="F868" t="s">
        <v>2292</v>
      </c>
      <c r="G868" t="s">
        <v>1210</v>
      </c>
      <c r="H868" t="s">
        <v>1211</v>
      </c>
      <c r="I868"/>
      <c r="J868" t="s">
        <v>2142</v>
      </c>
      <c r="K868" t="s">
        <v>2175</v>
      </c>
    </row>
    <row r="869" spans="1:11" ht="29.4" thickBot="1" x14ac:dyDescent="0.45">
      <c r="A869" s="15" t="s">
        <v>2060</v>
      </c>
      <c r="B869" t="s">
        <v>1277</v>
      </c>
      <c r="C869" s="17">
        <v>2565</v>
      </c>
      <c r="D869" t="s">
        <v>450</v>
      </c>
      <c r="E869" t="s">
        <v>70</v>
      </c>
      <c r="F869" t="s">
        <v>2499</v>
      </c>
      <c r="G869" t="s">
        <v>2500</v>
      </c>
      <c r="H869" t="s">
        <v>2501</v>
      </c>
      <c r="I869"/>
      <c r="J869" t="s">
        <v>2136</v>
      </c>
      <c r="K869" t="s">
        <v>2137</v>
      </c>
    </row>
    <row r="870" spans="1:11" ht="29.4" thickBot="1" x14ac:dyDescent="0.45">
      <c r="A870" s="15" t="s">
        <v>1255</v>
      </c>
      <c r="B870" t="s">
        <v>1277</v>
      </c>
      <c r="C870" s="17">
        <v>2565</v>
      </c>
      <c r="D870" t="s">
        <v>502</v>
      </c>
      <c r="E870" t="s">
        <v>1207</v>
      </c>
      <c r="F870" t="s">
        <v>2319</v>
      </c>
      <c r="G870" t="s">
        <v>1210</v>
      </c>
      <c r="H870" t="s">
        <v>1211</v>
      </c>
      <c r="I870"/>
      <c r="J870" t="s">
        <v>2142</v>
      </c>
      <c r="K870" t="s">
        <v>2175</v>
      </c>
    </row>
    <row r="871" spans="1:11" ht="29.4" thickBot="1" x14ac:dyDescent="0.45">
      <c r="A871" s="15" t="s">
        <v>2061</v>
      </c>
      <c r="B871" t="s">
        <v>1277</v>
      </c>
      <c r="C871" s="17">
        <v>2565</v>
      </c>
      <c r="D871" t="s">
        <v>450</v>
      </c>
      <c r="E871" t="s">
        <v>70</v>
      </c>
      <c r="F871" t="s">
        <v>1234</v>
      </c>
      <c r="G871" t="s">
        <v>1210</v>
      </c>
      <c r="H871" t="s">
        <v>1211</v>
      </c>
      <c r="I871"/>
      <c r="J871" t="s">
        <v>2142</v>
      </c>
      <c r="K871" t="s">
        <v>2175</v>
      </c>
    </row>
    <row r="872" spans="1:11" ht="43.8" thickBot="1" x14ac:dyDescent="0.45">
      <c r="A872" s="15" t="s">
        <v>2062</v>
      </c>
      <c r="B872" t="s">
        <v>1277</v>
      </c>
      <c r="C872" s="17">
        <v>2565</v>
      </c>
      <c r="D872" t="s">
        <v>450</v>
      </c>
      <c r="E872" t="s">
        <v>70</v>
      </c>
      <c r="F872" t="s">
        <v>2502</v>
      </c>
      <c r="G872" t="s">
        <v>1210</v>
      </c>
      <c r="H872" t="s">
        <v>1211</v>
      </c>
      <c r="I872"/>
      <c r="J872" t="s">
        <v>2136</v>
      </c>
      <c r="K872" t="s">
        <v>2137</v>
      </c>
    </row>
    <row r="873" spans="1:11" ht="29.4" thickBot="1" x14ac:dyDescent="0.45">
      <c r="A873" s="15" t="s">
        <v>2063</v>
      </c>
      <c r="B873" t="s">
        <v>1277</v>
      </c>
      <c r="C873" s="17">
        <v>2565</v>
      </c>
      <c r="D873" t="s">
        <v>450</v>
      </c>
      <c r="E873" t="s">
        <v>70</v>
      </c>
      <c r="F873" t="s">
        <v>1227</v>
      </c>
      <c r="G873" t="s">
        <v>1210</v>
      </c>
      <c r="H873" t="s">
        <v>1211</v>
      </c>
      <c r="I873"/>
      <c r="J873" t="s">
        <v>2142</v>
      </c>
      <c r="K873" t="s">
        <v>2175</v>
      </c>
    </row>
    <row r="874" spans="1:11" ht="21.6" thickBot="1" x14ac:dyDescent="0.45">
      <c r="A874" s="15" t="s">
        <v>2064</v>
      </c>
      <c r="B874" t="s">
        <v>1277</v>
      </c>
      <c r="C874" s="17">
        <v>2564</v>
      </c>
      <c r="D874" t="s">
        <v>343</v>
      </c>
      <c r="E874" t="s">
        <v>365</v>
      </c>
      <c r="F874" t="s">
        <v>1218</v>
      </c>
      <c r="G874" t="s">
        <v>2503</v>
      </c>
      <c r="H874" t="s">
        <v>404</v>
      </c>
      <c r="I874" t="s">
        <v>653</v>
      </c>
      <c r="J874" t="s">
        <v>2142</v>
      </c>
      <c r="K874" t="s">
        <v>2212</v>
      </c>
    </row>
    <row r="875" spans="1:11" ht="29.4" thickBot="1" x14ac:dyDescent="0.45">
      <c r="A875" s="15" t="s">
        <v>2065</v>
      </c>
      <c r="B875" t="s">
        <v>1277</v>
      </c>
      <c r="C875" s="17">
        <v>2565</v>
      </c>
      <c r="D875" t="s">
        <v>478</v>
      </c>
      <c r="E875" t="s">
        <v>2483</v>
      </c>
      <c r="F875" t="s">
        <v>2285</v>
      </c>
      <c r="G875" t="s">
        <v>1210</v>
      </c>
      <c r="H875" t="s">
        <v>1211</v>
      </c>
      <c r="I875"/>
      <c r="J875" t="s">
        <v>2142</v>
      </c>
      <c r="K875" t="s">
        <v>2175</v>
      </c>
    </row>
    <row r="876" spans="1:11" ht="29.4" thickBot="1" x14ac:dyDescent="0.45">
      <c r="A876" s="15" t="s">
        <v>2066</v>
      </c>
      <c r="B876" t="s">
        <v>1277</v>
      </c>
      <c r="C876" s="17">
        <v>2565</v>
      </c>
      <c r="D876" t="s">
        <v>450</v>
      </c>
      <c r="E876" t="s">
        <v>70</v>
      </c>
      <c r="F876" t="s">
        <v>2298</v>
      </c>
      <c r="G876" t="s">
        <v>1210</v>
      </c>
      <c r="H876" t="s">
        <v>1211</v>
      </c>
      <c r="I876"/>
      <c r="J876" t="s">
        <v>2142</v>
      </c>
      <c r="K876" t="s">
        <v>2175</v>
      </c>
    </row>
    <row r="877" spans="1:11" ht="43.8" thickBot="1" x14ac:dyDescent="0.45">
      <c r="A877" s="15" t="s">
        <v>2067</v>
      </c>
      <c r="B877" t="s">
        <v>1277</v>
      </c>
      <c r="C877" s="17">
        <v>2565</v>
      </c>
      <c r="D877" t="s">
        <v>776</v>
      </c>
      <c r="E877" t="s">
        <v>70</v>
      </c>
      <c r="F877" t="s">
        <v>2394</v>
      </c>
      <c r="G877" t="s">
        <v>1210</v>
      </c>
      <c r="H877" t="s">
        <v>1211</v>
      </c>
      <c r="I877"/>
      <c r="J877" t="s">
        <v>2136</v>
      </c>
      <c r="K877" t="s">
        <v>2137</v>
      </c>
    </row>
    <row r="878" spans="1:11" ht="29.4" thickBot="1" x14ac:dyDescent="0.45">
      <c r="A878" s="15" t="s">
        <v>2068</v>
      </c>
      <c r="B878" t="s">
        <v>1277</v>
      </c>
      <c r="C878" s="17">
        <v>2565</v>
      </c>
      <c r="D878" t="s">
        <v>450</v>
      </c>
      <c r="E878" t="s">
        <v>70</v>
      </c>
      <c r="F878" t="s">
        <v>2394</v>
      </c>
      <c r="G878" t="s">
        <v>1210</v>
      </c>
      <c r="H878" t="s">
        <v>1211</v>
      </c>
      <c r="I878"/>
      <c r="J878" t="s">
        <v>2142</v>
      </c>
      <c r="K878" t="s">
        <v>2175</v>
      </c>
    </row>
    <row r="879" spans="1:11" ht="21.6" thickBot="1" x14ac:dyDescent="0.45">
      <c r="A879" s="15" t="s">
        <v>2069</v>
      </c>
      <c r="B879" t="s">
        <v>1277</v>
      </c>
      <c r="C879" s="17">
        <v>2565</v>
      </c>
      <c r="D879" t="s">
        <v>450</v>
      </c>
      <c r="E879" t="s">
        <v>461</v>
      </c>
      <c r="F879" t="s">
        <v>2394</v>
      </c>
      <c r="G879" t="s">
        <v>1210</v>
      </c>
      <c r="H879" t="s">
        <v>1211</v>
      </c>
      <c r="I879"/>
      <c r="J879" t="s">
        <v>2142</v>
      </c>
      <c r="K879" t="s">
        <v>2175</v>
      </c>
    </row>
    <row r="880" spans="1:11" ht="21.6" thickBot="1" x14ac:dyDescent="0.45">
      <c r="A880" s="15" t="s">
        <v>1279</v>
      </c>
      <c r="B880" t="s">
        <v>1277</v>
      </c>
      <c r="C880" s="17">
        <v>2565</v>
      </c>
      <c r="D880" t="s">
        <v>450</v>
      </c>
      <c r="E880" t="s">
        <v>70</v>
      </c>
      <c r="F880" t="s">
        <v>2186</v>
      </c>
      <c r="G880" t="s">
        <v>372</v>
      </c>
      <c r="H880" t="s">
        <v>83</v>
      </c>
      <c r="I880"/>
      <c r="J880" t="s">
        <v>2136</v>
      </c>
      <c r="K880" t="s">
        <v>2148</v>
      </c>
    </row>
    <row r="881" spans="1:11" ht="21.6" thickBot="1" x14ac:dyDescent="0.45">
      <c r="A881" s="15" t="s">
        <v>2070</v>
      </c>
      <c r="B881" t="s">
        <v>1277</v>
      </c>
      <c r="C881" s="17">
        <v>2565</v>
      </c>
      <c r="D881" t="s">
        <v>450</v>
      </c>
      <c r="E881" t="s">
        <v>70</v>
      </c>
      <c r="F881" t="s">
        <v>2300</v>
      </c>
      <c r="G881" t="s">
        <v>1210</v>
      </c>
      <c r="H881" t="s">
        <v>1211</v>
      </c>
      <c r="I881"/>
      <c r="J881" t="s">
        <v>2142</v>
      </c>
      <c r="K881" t="s">
        <v>2212</v>
      </c>
    </row>
    <row r="882" spans="1:11" ht="21.6" thickBot="1" x14ac:dyDescent="0.45">
      <c r="A882" s="15" t="s">
        <v>2071</v>
      </c>
      <c r="B882" t="s">
        <v>1277</v>
      </c>
      <c r="C882" s="17">
        <v>2565</v>
      </c>
      <c r="D882" t="s">
        <v>450</v>
      </c>
      <c r="E882" t="s">
        <v>70</v>
      </c>
      <c r="F882" t="s">
        <v>2304</v>
      </c>
      <c r="G882" t="s">
        <v>1210</v>
      </c>
      <c r="H882" t="s">
        <v>1211</v>
      </c>
      <c r="I882"/>
      <c r="J882" t="s">
        <v>2136</v>
      </c>
      <c r="K882" t="s">
        <v>2144</v>
      </c>
    </row>
    <row r="883" spans="1:11" ht="21.6" thickBot="1" x14ac:dyDescent="0.45">
      <c r="A883" s="15" t="s">
        <v>2072</v>
      </c>
      <c r="B883" t="s">
        <v>1277</v>
      </c>
      <c r="C883" s="17">
        <v>2565</v>
      </c>
      <c r="D883" t="s">
        <v>450</v>
      </c>
      <c r="E883" t="s">
        <v>70</v>
      </c>
      <c r="F883" t="s">
        <v>2402</v>
      </c>
      <c r="G883" t="s">
        <v>1210</v>
      </c>
      <c r="H883" t="s">
        <v>1211</v>
      </c>
      <c r="I883"/>
      <c r="J883" t="s">
        <v>2142</v>
      </c>
      <c r="K883" t="s">
        <v>2175</v>
      </c>
    </row>
    <row r="884" spans="1:11" ht="29.4" thickBot="1" x14ac:dyDescent="0.45">
      <c r="A884" s="15" t="s">
        <v>2073</v>
      </c>
      <c r="B884" t="s">
        <v>1277</v>
      </c>
      <c r="C884" s="17">
        <v>2565</v>
      </c>
      <c r="D884" t="s">
        <v>450</v>
      </c>
      <c r="E884" t="s">
        <v>70</v>
      </c>
      <c r="F884" t="s">
        <v>2402</v>
      </c>
      <c r="G884" t="s">
        <v>1210</v>
      </c>
      <c r="H884" t="s">
        <v>1211</v>
      </c>
      <c r="I884"/>
      <c r="J884" t="s">
        <v>2142</v>
      </c>
      <c r="K884" t="s">
        <v>2175</v>
      </c>
    </row>
    <row r="885" spans="1:11" ht="29.4" thickBot="1" x14ac:dyDescent="0.45">
      <c r="A885" s="15" t="s">
        <v>2074</v>
      </c>
      <c r="B885" t="s">
        <v>1277</v>
      </c>
      <c r="C885" s="17">
        <v>2564</v>
      </c>
      <c r="D885" t="s">
        <v>493</v>
      </c>
      <c r="E885" t="s">
        <v>365</v>
      </c>
      <c r="F885" t="s">
        <v>2402</v>
      </c>
      <c r="G885" t="s">
        <v>1210</v>
      </c>
      <c r="H885" t="s">
        <v>1211</v>
      </c>
      <c r="I885"/>
      <c r="J885" t="s">
        <v>2142</v>
      </c>
      <c r="K885" t="s">
        <v>2147</v>
      </c>
    </row>
    <row r="886" spans="1:11" ht="29.4" thickBot="1" x14ac:dyDescent="0.45">
      <c r="A886" s="15" t="s">
        <v>2075</v>
      </c>
      <c r="B886" t="s">
        <v>1277</v>
      </c>
      <c r="C886" s="17">
        <v>2565</v>
      </c>
      <c r="D886" t="s">
        <v>450</v>
      </c>
      <c r="E886" t="s">
        <v>1204</v>
      </c>
      <c r="F886" t="s">
        <v>2394</v>
      </c>
      <c r="G886" t="s">
        <v>1210</v>
      </c>
      <c r="H886" t="s">
        <v>1211</v>
      </c>
      <c r="I886"/>
      <c r="J886" t="s">
        <v>2142</v>
      </c>
      <c r="K886" t="s">
        <v>2147</v>
      </c>
    </row>
    <row r="887" spans="1:11" ht="21.6" thickBot="1" x14ac:dyDescent="0.45">
      <c r="A887" s="15" t="s">
        <v>2076</v>
      </c>
      <c r="B887" t="s">
        <v>1277</v>
      </c>
      <c r="C887" s="17">
        <v>2565</v>
      </c>
      <c r="D887" t="s">
        <v>644</v>
      </c>
      <c r="E887" t="s">
        <v>70</v>
      </c>
      <c r="F887" t="s">
        <v>2277</v>
      </c>
      <c r="G887" t="s">
        <v>1210</v>
      </c>
      <c r="H887" t="s">
        <v>1211</v>
      </c>
      <c r="I887"/>
      <c r="J887" t="s">
        <v>2142</v>
      </c>
      <c r="K887" t="s">
        <v>2175</v>
      </c>
    </row>
    <row r="888" spans="1:11" ht="21.6" thickBot="1" x14ac:dyDescent="0.45">
      <c r="A888" s="15" t="s">
        <v>2077</v>
      </c>
      <c r="B888" t="s">
        <v>1277</v>
      </c>
      <c r="C888" s="17">
        <v>2565</v>
      </c>
      <c r="D888" t="s">
        <v>450</v>
      </c>
      <c r="E888" t="s">
        <v>70</v>
      </c>
      <c r="F888" t="s">
        <v>1227</v>
      </c>
      <c r="G888" t="s">
        <v>1210</v>
      </c>
      <c r="H888" t="s">
        <v>1211</v>
      </c>
      <c r="I888"/>
      <c r="J888" t="s">
        <v>2142</v>
      </c>
      <c r="K888" t="s">
        <v>2175</v>
      </c>
    </row>
    <row r="889" spans="1:11" ht="29.4" thickBot="1" x14ac:dyDescent="0.45">
      <c r="A889" s="15" t="s">
        <v>1808</v>
      </c>
      <c r="B889" t="s">
        <v>1277</v>
      </c>
      <c r="C889" s="17">
        <v>2565</v>
      </c>
      <c r="D889" t="s">
        <v>450</v>
      </c>
      <c r="E889" t="s">
        <v>776</v>
      </c>
      <c r="F889" t="s">
        <v>2234</v>
      </c>
      <c r="G889" t="s">
        <v>1210</v>
      </c>
      <c r="H889" t="s">
        <v>1211</v>
      </c>
      <c r="I889"/>
      <c r="J889" t="s">
        <v>2142</v>
      </c>
      <c r="K889" t="s">
        <v>2175</v>
      </c>
    </row>
    <row r="890" spans="1:11" ht="58.2" thickBot="1" x14ac:dyDescent="0.45">
      <c r="A890" s="15" t="s">
        <v>2078</v>
      </c>
      <c r="B890" t="s">
        <v>1277</v>
      </c>
      <c r="C890" s="17">
        <v>2565</v>
      </c>
      <c r="D890" t="s">
        <v>450</v>
      </c>
      <c r="E890" t="s">
        <v>70</v>
      </c>
      <c r="F890" t="s">
        <v>1214</v>
      </c>
      <c r="G890" t="s">
        <v>1210</v>
      </c>
      <c r="H890" t="s">
        <v>1211</v>
      </c>
      <c r="I890"/>
      <c r="J890" t="s">
        <v>2142</v>
      </c>
      <c r="K890" t="s">
        <v>2147</v>
      </c>
    </row>
    <row r="891" spans="1:11" ht="29.4" thickBot="1" x14ac:dyDescent="0.45">
      <c r="A891" s="15" t="s">
        <v>2079</v>
      </c>
      <c r="B891" t="s">
        <v>1277</v>
      </c>
      <c r="C891" s="17">
        <v>2565</v>
      </c>
      <c r="D891" t="s">
        <v>450</v>
      </c>
      <c r="E891" t="s">
        <v>70</v>
      </c>
      <c r="F891" t="s">
        <v>2231</v>
      </c>
      <c r="G891" t="s">
        <v>1210</v>
      </c>
      <c r="H891" t="s">
        <v>1211</v>
      </c>
      <c r="I891"/>
      <c r="J891" t="s">
        <v>2142</v>
      </c>
      <c r="K891" t="s">
        <v>2175</v>
      </c>
    </row>
    <row r="892" spans="1:11" ht="21.6" thickBot="1" x14ac:dyDescent="0.45">
      <c r="A892" s="15" t="s">
        <v>2080</v>
      </c>
      <c r="B892" t="s">
        <v>1277</v>
      </c>
      <c r="C892" s="17">
        <v>2565</v>
      </c>
      <c r="D892" t="s">
        <v>450</v>
      </c>
      <c r="E892" t="s">
        <v>1204</v>
      </c>
      <c r="F892" t="s">
        <v>2504</v>
      </c>
      <c r="G892" t="s">
        <v>2505</v>
      </c>
      <c r="H892" t="s">
        <v>83</v>
      </c>
      <c r="I892"/>
      <c r="J892" t="s">
        <v>2136</v>
      </c>
      <c r="K892" t="s">
        <v>2137</v>
      </c>
    </row>
    <row r="893" spans="1:11" ht="21.6" thickBot="1" x14ac:dyDescent="0.45">
      <c r="A893" s="15" t="s">
        <v>2081</v>
      </c>
      <c r="B893" t="s">
        <v>1277</v>
      </c>
      <c r="C893" s="17">
        <v>2565</v>
      </c>
      <c r="D893" t="s">
        <v>450</v>
      </c>
      <c r="E893" t="s">
        <v>70</v>
      </c>
      <c r="F893" t="s">
        <v>2365</v>
      </c>
      <c r="G893" t="s">
        <v>1236</v>
      </c>
      <c r="H893" t="s">
        <v>1212</v>
      </c>
      <c r="I893"/>
      <c r="J893" t="s">
        <v>2142</v>
      </c>
      <c r="K893" t="s">
        <v>2212</v>
      </c>
    </row>
    <row r="894" spans="1:11" ht="29.4" thickBot="1" x14ac:dyDescent="0.45">
      <c r="A894" s="15" t="s">
        <v>2082</v>
      </c>
      <c r="B894" t="s">
        <v>1277</v>
      </c>
      <c r="C894" s="17">
        <v>2565</v>
      </c>
      <c r="D894" t="s">
        <v>450</v>
      </c>
      <c r="E894" t="s">
        <v>70</v>
      </c>
      <c r="F894" t="s">
        <v>1214</v>
      </c>
      <c r="G894" t="s">
        <v>1210</v>
      </c>
      <c r="H894" t="s">
        <v>1211</v>
      </c>
      <c r="I894"/>
      <c r="J894" t="s">
        <v>2136</v>
      </c>
      <c r="K894" t="s">
        <v>2376</v>
      </c>
    </row>
    <row r="895" spans="1:11" ht="29.4" thickBot="1" x14ac:dyDescent="0.45">
      <c r="A895" s="15" t="s">
        <v>2083</v>
      </c>
      <c r="B895" t="s">
        <v>1277</v>
      </c>
      <c r="C895" s="17">
        <v>2565</v>
      </c>
      <c r="D895" t="s">
        <v>450</v>
      </c>
      <c r="E895" t="s">
        <v>1204</v>
      </c>
      <c r="F895" t="s">
        <v>1282</v>
      </c>
      <c r="G895" t="s">
        <v>1210</v>
      </c>
      <c r="H895" t="s">
        <v>1211</v>
      </c>
      <c r="I895"/>
      <c r="J895" t="s">
        <v>2136</v>
      </c>
      <c r="K895" t="s">
        <v>2174</v>
      </c>
    </row>
    <row r="896" spans="1:11" ht="29.4" thickBot="1" x14ac:dyDescent="0.45">
      <c r="A896" s="15" t="s">
        <v>2084</v>
      </c>
      <c r="B896" t="s">
        <v>1277</v>
      </c>
      <c r="C896" s="17">
        <v>2565</v>
      </c>
      <c r="D896" t="s">
        <v>450</v>
      </c>
      <c r="E896" t="s">
        <v>70</v>
      </c>
      <c r="F896" t="s">
        <v>2302</v>
      </c>
      <c r="G896" t="s">
        <v>1210</v>
      </c>
      <c r="H896" t="s">
        <v>1211</v>
      </c>
      <c r="I896"/>
      <c r="J896" t="s">
        <v>2142</v>
      </c>
      <c r="K896" t="s">
        <v>2175</v>
      </c>
    </row>
    <row r="897" spans="1:11" ht="21.6" thickBot="1" x14ac:dyDescent="0.45">
      <c r="A897" s="15" t="s">
        <v>2085</v>
      </c>
      <c r="B897" t="s">
        <v>1277</v>
      </c>
      <c r="C897" s="17">
        <v>2565</v>
      </c>
      <c r="D897" t="s">
        <v>450</v>
      </c>
      <c r="E897" t="s">
        <v>70</v>
      </c>
      <c r="F897" t="s">
        <v>2506</v>
      </c>
      <c r="G897" t="s">
        <v>1210</v>
      </c>
      <c r="H897" t="s">
        <v>1211</v>
      </c>
      <c r="I897"/>
      <c r="J897" t="s">
        <v>2142</v>
      </c>
      <c r="K897" t="s">
        <v>2175</v>
      </c>
    </row>
    <row r="898" spans="1:11" ht="29.4" thickBot="1" x14ac:dyDescent="0.45">
      <c r="A898" s="15" t="s">
        <v>2086</v>
      </c>
      <c r="B898" t="s">
        <v>1277</v>
      </c>
      <c r="C898" s="17">
        <v>2565</v>
      </c>
      <c r="D898" t="s">
        <v>450</v>
      </c>
      <c r="E898" t="s">
        <v>70</v>
      </c>
      <c r="F898" t="s">
        <v>2506</v>
      </c>
      <c r="G898" t="s">
        <v>1210</v>
      </c>
      <c r="H898" t="s">
        <v>1211</v>
      </c>
      <c r="I898"/>
      <c r="J898" t="s">
        <v>2142</v>
      </c>
      <c r="K898" t="s">
        <v>2175</v>
      </c>
    </row>
    <row r="899" spans="1:11" ht="29.4" thickBot="1" x14ac:dyDescent="0.45">
      <c r="A899" s="15" t="s">
        <v>2087</v>
      </c>
      <c r="B899" t="s">
        <v>1277</v>
      </c>
      <c r="C899" s="17">
        <v>2565</v>
      </c>
      <c r="D899" t="s">
        <v>450</v>
      </c>
      <c r="E899" t="s">
        <v>1204</v>
      </c>
      <c r="F899" t="s">
        <v>2397</v>
      </c>
      <c r="G899" t="s">
        <v>1210</v>
      </c>
      <c r="H899" t="s">
        <v>1211</v>
      </c>
      <c r="I899"/>
      <c r="J899" t="s">
        <v>2142</v>
      </c>
      <c r="K899" t="s">
        <v>2175</v>
      </c>
    </row>
    <row r="900" spans="1:11" ht="29.4" thickBot="1" x14ac:dyDescent="0.45">
      <c r="A900" s="15" t="s">
        <v>2088</v>
      </c>
      <c r="B900" t="s">
        <v>1277</v>
      </c>
      <c r="C900" s="17">
        <v>2565</v>
      </c>
      <c r="D900" t="s">
        <v>478</v>
      </c>
      <c r="E900" t="s">
        <v>776</v>
      </c>
      <c r="F900" t="s">
        <v>2323</v>
      </c>
      <c r="G900" t="s">
        <v>1210</v>
      </c>
      <c r="H900" t="s">
        <v>1211</v>
      </c>
      <c r="I900"/>
      <c r="J900" t="s">
        <v>2142</v>
      </c>
      <c r="K900" t="s">
        <v>2175</v>
      </c>
    </row>
    <row r="901" spans="1:11" ht="29.4" thickBot="1" x14ac:dyDescent="0.45">
      <c r="A901" s="15" t="s">
        <v>1239</v>
      </c>
      <c r="B901" t="s">
        <v>1277</v>
      </c>
      <c r="C901" s="17">
        <v>2565</v>
      </c>
      <c r="D901" t="s">
        <v>450</v>
      </c>
      <c r="E901" t="s">
        <v>776</v>
      </c>
      <c r="F901" t="s">
        <v>1227</v>
      </c>
      <c r="G901" t="s">
        <v>1210</v>
      </c>
      <c r="H901" t="s">
        <v>1211</v>
      </c>
      <c r="I901"/>
      <c r="J901" t="s">
        <v>2142</v>
      </c>
      <c r="K901" t="s">
        <v>2147</v>
      </c>
    </row>
    <row r="902" spans="1:11" ht="21.6" thickBot="1" x14ac:dyDescent="0.45">
      <c r="A902" s="15" t="s">
        <v>2089</v>
      </c>
      <c r="B902" t="s">
        <v>1277</v>
      </c>
      <c r="C902" s="17">
        <v>2565</v>
      </c>
      <c r="D902" t="s">
        <v>450</v>
      </c>
      <c r="E902" t="s">
        <v>70</v>
      </c>
      <c r="F902" t="s">
        <v>2283</v>
      </c>
      <c r="G902" t="s">
        <v>1210</v>
      </c>
      <c r="H902" t="s">
        <v>1211</v>
      </c>
      <c r="I902"/>
      <c r="J902" t="s">
        <v>2142</v>
      </c>
      <c r="K902" t="s">
        <v>2175</v>
      </c>
    </row>
    <row r="903" spans="1:11" ht="29.4" thickBot="1" x14ac:dyDescent="0.45">
      <c r="A903" s="15" t="s">
        <v>2090</v>
      </c>
      <c r="B903" t="s">
        <v>1277</v>
      </c>
      <c r="C903" s="17">
        <v>2565</v>
      </c>
      <c r="D903" t="s">
        <v>450</v>
      </c>
      <c r="E903" t="s">
        <v>70</v>
      </c>
      <c r="F903" t="s">
        <v>2506</v>
      </c>
      <c r="G903" t="s">
        <v>1210</v>
      </c>
      <c r="H903" t="s">
        <v>1211</v>
      </c>
      <c r="I903"/>
      <c r="J903" t="s">
        <v>2142</v>
      </c>
      <c r="K903" t="s">
        <v>2147</v>
      </c>
    </row>
    <row r="904" spans="1:11" ht="29.4" thickBot="1" x14ac:dyDescent="0.45">
      <c r="A904" s="15" t="s">
        <v>2091</v>
      </c>
      <c r="B904" t="s">
        <v>1277</v>
      </c>
      <c r="C904" s="17">
        <v>2565</v>
      </c>
      <c r="D904" t="s">
        <v>450</v>
      </c>
      <c r="E904" t="s">
        <v>70</v>
      </c>
      <c r="F904" t="s">
        <v>2230</v>
      </c>
      <c r="G904" t="s">
        <v>1210</v>
      </c>
      <c r="H904" t="s">
        <v>1211</v>
      </c>
      <c r="I904"/>
      <c r="J904" t="s">
        <v>2136</v>
      </c>
      <c r="K904" t="s">
        <v>2144</v>
      </c>
    </row>
    <row r="905" spans="1:11" ht="21.6" thickBot="1" x14ac:dyDescent="0.45">
      <c r="A905" s="15" t="s">
        <v>2092</v>
      </c>
      <c r="B905" t="s">
        <v>1277</v>
      </c>
      <c r="C905" s="17">
        <v>2565</v>
      </c>
      <c r="D905" t="s">
        <v>450</v>
      </c>
      <c r="E905" t="s">
        <v>70</v>
      </c>
      <c r="F905" t="s">
        <v>2230</v>
      </c>
      <c r="G905" t="s">
        <v>1210</v>
      </c>
      <c r="H905" t="s">
        <v>1211</v>
      </c>
      <c r="I905"/>
      <c r="J905" t="s">
        <v>2136</v>
      </c>
      <c r="K905" t="s">
        <v>2144</v>
      </c>
    </row>
    <row r="906" spans="1:11" ht="21.6" thickBot="1" x14ac:dyDescent="0.45">
      <c r="A906" s="15" t="s">
        <v>2093</v>
      </c>
      <c r="B906" t="s">
        <v>1277</v>
      </c>
      <c r="C906" s="17">
        <v>2565</v>
      </c>
      <c r="D906" t="s">
        <v>450</v>
      </c>
      <c r="E906" t="s">
        <v>70</v>
      </c>
      <c r="F906" t="s">
        <v>2417</v>
      </c>
      <c r="G906" t="s">
        <v>1209</v>
      </c>
      <c r="H906" t="s">
        <v>344</v>
      </c>
      <c r="I906"/>
      <c r="J906" t="s">
        <v>2136</v>
      </c>
      <c r="K906" t="s">
        <v>2137</v>
      </c>
    </row>
    <row r="907" spans="1:11" ht="21.6" thickBot="1" x14ac:dyDescent="0.45">
      <c r="A907" s="15" t="s">
        <v>2094</v>
      </c>
      <c r="B907" t="s">
        <v>1277</v>
      </c>
      <c r="C907" s="17">
        <v>2565</v>
      </c>
      <c r="D907" t="s">
        <v>450</v>
      </c>
      <c r="E907" t="s">
        <v>70</v>
      </c>
      <c r="F907" t="s">
        <v>2474</v>
      </c>
      <c r="G907" t="s">
        <v>2475</v>
      </c>
      <c r="H907" t="s">
        <v>1211</v>
      </c>
      <c r="I907"/>
      <c r="J907" t="s">
        <v>2142</v>
      </c>
      <c r="K907" t="s">
        <v>2163</v>
      </c>
    </row>
    <row r="908" spans="1:11" ht="21.6" thickBot="1" x14ac:dyDescent="0.45">
      <c r="A908" s="15" t="s">
        <v>2095</v>
      </c>
      <c r="B908" t="s">
        <v>1277</v>
      </c>
      <c r="C908" s="17">
        <v>2565</v>
      </c>
      <c r="D908" t="s">
        <v>450</v>
      </c>
      <c r="E908" t="s">
        <v>70</v>
      </c>
      <c r="F908" t="s">
        <v>2474</v>
      </c>
      <c r="G908" t="s">
        <v>2475</v>
      </c>
      <c r="H908" t="s">
        <v>1211</v>
      </c>
      <c r="I908"/>
      <c r="J908" t="s">
        <v>2136</v>
      </c>
      <c r="K908" t="s">
        <v>2148</v>
      </c>
    </row>
    <row r="909" spans="1:11" ht="29.4" thickBot="1" x14ac:dyDescent="0.45">
      <c r="A909" s="15" t="s">
        <v>2096</v>
      </c>
      <c r="B909" t="s">
        <v>1277</v>
      </c>
      <c r="C909" s="17">
        <v>2565</v>
      </c>
      <c r="D909" t="s">
        <v>450</v>
      </c>
      <c r="E909" t="s">
        <v>70</v>
      </c>
      <c r="F909" t="s">
        <v>2249</v>
      </c>
      <c r="G909" t="s">
        <v>1210</v>
      </c>
      <c r="H909" t="s">
        <v>1211</v>
      </c>
      <c r="I909"/>
      <c r="J909" t="s">
        <v>2142</v>
      </c>
      <c r="K909" t="s">
        <v>2175</v>
      </c>
    </row>
    <row r="910" spans="1:11" ht="21.6" thickBot="1" x14ac:dyDescent="0.45">
      <c r="A910" s="15" t="s">
        <v>2097</v>
      </c>
      <c r="B910" t="s">
        <v>1277</v>
      </c>
      <c r="C910" s="17">
        <v>2565</v>
      </c>
      <c r="D910" t="s">
        <v>450</v>
      </c>
      <c r="E910" t="s">
        <v>70</v>
      </c>
      <c r="F910" t="s">
        <v>2415</v>
      </c>
      <c r="G910" t="s">
        <v>1209</v>
      </c>
      <c r="H910" t="s">
        <v>344</v>
      </c>
      <c r="I910"/>
      <c r="J910" t="s">
        <v>2136</v>
      </c>
      <c r="K910" t="s">
        <v>2137</v>
      </c>
    </row>
    <row r="911" spans="1:11" ht="21.6" thickBot="1" x14ac:dyDescent="0.45">
      <c r="A911" s="15" t="s">
        <v>1689</v>
      </c>
      <c r="B911" t="s">
        <v>1277</v>
      </c>
      <c r="C911" s="17">
        <v>2565</v>
      </c>
      <c r="D911" t="s">
        <v>450</v>
      </c>
      <c r="E911" t="s">
        <v>70</v>
      </c>
      <c r="F911" t="s">
        <v>2134</v>
      </c>
      <c r="G911" t="s">
        <v>984</v>
      </c>
      <c r="H911" t="s">
        <v>985</v>
      </c>
      <c r="I911"/>
      <c r="J911" t="s">
        <v>2142</v>
      </c>
      <c r="K911" t="s">
        <v>2147</v>
      </c>
    </row>
    <row r="912" spans="1:11" ht="29.4" thickBot="1" x14ac:dyDescent="0.45">
      <c r="A912" s="15" t="s">
        <v>2098</v>
      </c>
      <c r="B912" t="s">
        <v>1277</v>
      </c>
      <c r="C912" s="17">
        <v>2565</v>
      </c>
      <c r="D912" t="s">
        <v>450</v>
      </c>
      <c r="E912" t="s">
        <v>70</v>
      </c>
      <c r="F912" t="s">
        <v>2397</v>
      </c>
      <c r="G912" t="s">
        <v>1210</v>
      </c>
      <c r="H912" t="s">
        <v>1211</v>
      </c>
      <c r="I912"/>
      <c r="J912" t="s">
        <v>2142</v>
      </c>
      <c r="K912" t="s">
        <v>2175</v>
      </c>
    </row>
    <row r="913" spans="1:11" ht="21.6" thickBot="1" x14ac:dyDescent="0.45">
      <c r="A913" s="15" t="s">
        <v>1776</v>
      </c>
      <c r="B913" t="s">
        <v>1277</v>
      </c>
      <c r="C913" s="17">
        <v>2565</v>
      </c>
      <c r="D913" t="s">
        <v>450</v>
      </c>
      <c r="E913" t="s">
        <v>70</v>
      </c>
      <c r="F913" t="s">
        <v>2397</v>
      </c>
      <c r="G913" t="s">
        <v>1210</v>
      </c>
      <c r="H913" t="s">
        <v>1211</v>
      </c>
      <c r="I913"/>
      <c r="J913" t="s">
        <v>2142</v>
      </c>
      <c r="K913" t="s">
        <v>2175</v>
      </c>
    </row>
    <row r="914" spans="1:11" ht="21.6" thickBot="1" x14ac:dyDescent="0.45">
      <c r="A914" s="15" t="s">
        <v>1862</v>
      </c>
      <c r="B914" t="s">
        <v>1277</v>
      </c>
      <c r="C914" s="17">
        <v>2565</v>
      </c>
      <c r="D914" t="s">
        <v>450</v>
      </c>
      <c r="E914" t="s">
        <v>70</v>
      </c>
      <c r="F914" t="s">
        <v>2355</v>
      </c>
      <c r="G914" t="s">
        <v>1209</v>
      </c>
      <c r="H914" t="s">
        <v>344</v>
      </c>
      <c r="I914"/>
      <c r="J914" t="s">
        <v>2136</v>
      </c>
      <c r="K914" t="s">
        <v>2137</v>
      </c>
    </row>
    <row r="915" spans="1:11" ht="21.6" thickBot="1" x14ac:dyDescent="0.45">
      <c r="A915" s="15" t="s">
        <v>1700</v>
      </c>
      <c r="B915" t="s">
        <v>1277</v>
      </c>
      <c r="C915" s="17">
        <v>2565</v>
      </c>
      <c r="D915" t="s">
        <v>644</v>
      </c>
      <c r="E915" t="s">
        <v>70</v>
      </c>
      <c r="F915" t="s">
        <v>2383</v>
      </c>
      <c r="G915" t="s">
        <v>1209</v>
      </c>
      <c r="H915" t="s">
        <v>344</v>
      </c>
      <c r="I915"/>
      <c r="J915" t="s">
        <v>2136</v>
      </c>
      <c r="K915" t="s">
        <v>2137</v>
      </c>
    </row>
    <row r="916" spans="1:11" ht="43.8" thickBot="1" x14ac:dyDescent="0.45">
      <c r="A916" s="15" t="s">
        <v>2099</v>
      </c>
      <c r="B916" t="s">
        <v>1277</v>
      </c>
      <c r="C916" s="17">
        <v>2565</v>
      </c>
      <c r="D916" t="s">
        <v>450</v>
      </c>
      <c r="E916" t="s">
        <v>70</v>
      </c>
      <c r="F916" t="s">
        <v>2398</v>
      </c>
      <c r="G916" t="s">
        <v>1209</v>
      </c>
      <c r="H916" t="s">
        <v>344</v>
      </c>
      <c r="I916"/>
      <c r="J916" t="s">
        <v>2136</v>
      </c>
      <c r="K916" t="s">
        <v>2137</v>
      </c>
    </row>
    <row r="917" spans="1:11" ht="29.4" thickBot="1" x14ac:dyDescent="0.45">
      <c r="A917" s="15" t="s">
        <v>2100</v>
      </c>
      <c r="B917" t="s">
        <v>1277</v>
      </c>
      <c r="C917" s="17">
        <v>2565</v>
      </c>
      <c r="D917" t="s">
        <v>450</v>
      </c>
      <c r="E917" t="s">
        <v>70</v>
      </c>
      <c r="F917" t="s">
        <v>495</v>
      </c>
      <c r="G917" t="s">
        <v>1237</v>
      </c>
      <c r="H917" t="s">
        <v>1211</v>
      </c>
      <c r="I917"/>
      <c r="J917" t="s">
        <v>2142</v>
      </c>
      <c r="K917" t="s">
        <v>2147</v>
      </c>
    </row>
    <row r="918" spans="1:11" ht="43.8" thickBot="1" x14ac:dyDescent="0.45">
      <c r="A918" s="15" t="s">
        <v>2101</v>
      </c>
      <c r="B918" t="s">
        <v>1277</v>
      </c>
      <c r="C918" s="17">
        <v>2565</v>
      </c>
      <c r="D918" t="s">
        <v>461</v>
      </c>
      <c r="E918" t="s">
        <v>2507</v>
      </c>
      <c r="F918" t="s">
        <v>2366</v>
      </c>
      <c r="G918" t="s">
        <v>1236</v>
      </c>
      <c r="H918" t="s">
        <v>1212</v>
      </c>
      <c r="I918"/>
      <c r="J918" t="s">
        <v>2142</v>
      </c>
      <c r="K918" t="s">
        <v>2379</v>
      </c>
    </row>
    <row r="919" spans="1:11" ht="21.6" thickBot="1" x14ac:dyDescent="0.45">
      <c r="A919" s="15" t="s">
        <v>2102</v>
      </c>
      <c r="B919" t="s">
        <v>1277</v>
      </c>
      <c r="C919" s="17">
        <v>2565</v>
      </c>
      <c r="D919" t="s">
        <v>450</v>
      </c>
      <c r="E919" t="s">
        <v>70</v>
      </c>
      <c r="F919" t="s">
        <v>495</v>
      </c>
      <c r="G919" t="s">
        <v>1237</v>
      </c>
      <c r="H919" t="s">
        <v>1211</v>
      </c>
      <c r="I919"/>
      <c r="J919" t="s">
        <v>2142</v>
      </c>
      <c r="K919" t="s">
        <v>2147</v>
      </c>
    </row>
    <row r="920" spans="1:11" ht="21.6" thickBot="1" x14ac:dyDescent="0.45">
      <c r="A920" s="15" t="s">
        <v>1240</v>
      </c>
      <c r="B920" t="s">
        <v>1277</v>
      </c>
      <c r="C920" s="17">
        <v>2565</v>
      </c>
      <c r="D920" t="s">
        <v>450</v>
      </c>
      <c r="E920" t="s">
        <v>70</v>
      </c>
      <c r="F920" t="s">
        <v>2134</v>
      </c>
      <c r="G920" t="s">
        <v>403</v>
      </c>
      <c r="H920" t="s">
        <v>404</v>
      </c>
      <c r="I920"/>
      <c r="J920" t="s">
        <v>2136</v>
      </c>
      <c r="K920" t="s">
        <v>2137</v>
      </c>
    </row>
    <row r="921" spans="1:11" ht="43.8" thickBot="1" x14ac:dyDescent="0.45">
      <c r="A921" s="15" t="s">
        <v>2103</v>
      </c>
      <c r="B921" t="s">
        <v>1277</v>
      </c>
      <c r="C921" s="17">
        <v>2565</v>
      </c>
      <c r="D921" t="s">
        <v>450</v>
      </c>
      <c r="E921" t="s">
        <v>70</v>
      </c>
      <c r="F921" t="s">
        <v>2502</v>
      </c>
      <c r="G921" t="s">
        <v>1210</v>
      </c>
      <c r="H921" t="s">
        <v>1211</v>
      </c>
      <c r="I921"/>
      <c r="J921" t="s">
        <v>2142</v>
      </c>
      <c r="K921" t="s">
        <v>2143</v>
      </c>
    </row>
    <row r="922" spans="1:11" ht="29.4" thickBot="1" x14ac:dyDescent="0.45">
      <c r="A922" s="15" t="s">
        <v>2104</v>
      </c>
      <c r="B922" t="s">
        <v>1277</v>
      </c>
      <c r="C922" s="17">
        <v>2565</v>
      </c>
      <c r="D922" t="s">
        <v>450</v>
      </c>
      <c r="E922" t="s">
        <v>70</v>
      </c>
      <c r="F922" t="s">
        <v>1267</v>
      </c>
      <c r="G922" t="s">
        <v>1210</v>
      </c>
      <c r="H922" t="s">
        <v>1211</v>
      </c>
      <c r="I922"/>
      <c r="J922" t="s">
        <v>2136</v>
      </c>
      <c r="K922" t="s">
        <v>2376</v>
      </c>
    </row>
    <row r="923" spans="1:11" ht="43.8" thickBot="1" x14ac:dyDescent="0.45">
      <c r="A923" s="15" t="s">
        <v>2105</v>
      </c>
      <c r="B923" t="s">
        <v>1277</v>
      </c>
      <c r="C923" s="17">
        <v>2565</v>
      </c>
      <c r="D923" t="s">
        <v>450</v>
      </c>
      <c r="E923" t="s">
        <v>70</v>
      </c>
      <c r="F923" t="s">
        <v>1267</v>
      </c>
      <c r="G923" t="s">
        <v>1210</v>
      </c>
      <c r="H923" t="s">
        <v>1211</v>
      </c>
      <c r="I923"/>
      <c r="J923" t="s">
        <v>2142</v>
      </c>
      <c r="K923" t="s">
        <v>2175</v>
      </c>
    </row>
    <row r="924" spans="1:11" ht="29.4" thickBot="1" x14ac:dyDescent="0.45">
      <c r="A924" s="15" t="s">
        <v>2106</v>
      </c>
      <c r="B924" t="s">
        <v>1277</v>
      </c>
      <c r="C924" s="17">
        <v>2565</v>
      </c>
      <c r="D924" t="s">
        <v>450</v>
      </c>
      <c r="E924" t="s">
        <v>70</v>
      </c>
      <c r="F924" t="s">
        <v>2508</v>
      </c>
      <c r="G924" t="s">
        <v>1209</v>
      </c>
      <c r="H924" t="s">
        <v>344</v>
      </c>
      <c r="I924"/>
      <c r="J924" t="s">
        <v>2136</v>
      </c>
      <c r="K924" t="s">
        <v>2137</v>
      </c>
    </row>
    <row r="925" spans="1:11" ht="29.4" thickBot="1" x14ac:dyDescent="0.45">
      <c r="A925" s="15" t="s">
        <v>1639</v>
      </c>
      <c r="B925" t="s">
        <v>1277</v>
      </c>
      <c r="C925" s="17">
        <v>2565</v>
      </c>
      <c r="D925" t="s">
        <v>450</v>
      </c>
      <c r="E925" t="s">
        <v>70</v>
      </c>
      <c r="F925" t="s">
        <v>2369</v>
      </c>
      <c r="G925" t="s">
        <v>1209</v>
      </c>
      <c r="H925" t="s">
        <v>344</v>
      </c>
      <c r="I925"/>
      <c r="J925" t="s">
        <v>2136</v>
      </c>
      <c r="K925" t="s">
        <v>2137</v>
      </c>
    </row>
    <row r="926" spans="1:11" ht="29.4" thickBot="1" x14ac:dyDescent="0.45">
      <c r="A926" s="15" t="s">
        <v>2107</v>
      </c>
      <c r="B926" t="s">
        <v>1277</v>
      </c>
      <c r="C926" s="17">
        <v>2565</v>
      </c>
      <c r="D926" t="s">
        <v>450</v>
      </c>
      <c r="E926" t="s">
        <v>70</v>
      </c>
      <c r="F926" t="s">
        <v>1264</v>
      </c>
      <c r="G926" t="s">
        <v>1210</v>
      </c>
      <c r="H926" t="s">
        <v>1211</v>
      </c>
      <c r="I926"/>
      <c r="J926" t="s">
        <v>2142</v>
      </c>
      <c r="K926" t="s">
        <v>2163</v>
      </c>
    </row>
    <row r="927" spans="1:11" ht="43.8" thickBot="1" x14ac:dyDescent="0.45">
      <c r="A927" s="15" t="s">
        <v>2108</v>
      </c>
      <c r="B927" t="s">
        <v>1277</v>
      </c>
      <c r="C927" s="17">
        <v>2565</v>
      </c>
      <c r="D927" t="s">
        <v>450</v>
      </c>
      <c r="E927" t="s">
        <v>70</v>
      </c>
      <c r="F927" t="s">
        <v>2314</v>
      </c>
      <c r="G927" t="s">
        <v>2191</v>
      </c>
      <c r="H927" t="s">
        <v>344</v>
      </c>
      <c r="I927"/>
      <c r="J927" t="s">
        <v>2142</v>
      </c>
      <c r="K927" t="s">
        <v>2143</v>
      </c>
    </row>
    <row r="928" spans="1:11" ht="21.6" thickBot="1" x14ac:dyDescent="0.45">
      <c r="A928" s="15" t="s">
        <v>2109</v>
      </c>
      <c r="B928" t="s">
        <v>1277</v>
      </c>
      <c r="C928" s="17">
        <v>2565</v>
      </c>
      <c r="D928" t="s">
        <v>450</v>
      </c>
      <c r="E928" t="s">
        <v>70</v>
      </c>
      <c r="F928" t="s">
        <v>2375</v>
      </c>
      <c r="G928" t="s">
        <v>1209</v>
      </c>
      <c r="H928" t="s">
        <v>344</v>
      </c>
      <c r="I928"/>
      <c r="J928" t="s">
        <v>2136</v>
      </c>
      <c r="K928" t="s">
        <v>2137</v>
      </c>
    </row>
    <row r="929" spans="1:11" ht="21.6" thickBot="1" x14ac:dyDescent="0.45">
      <c r="A929" s="15" t="s">
        <v>2110</v>
      </c>
      <c r="B929" t="s">
        <v>1277</v>
      </c>
      <c r="C929" s="17">
        <v>2565</v>
      </c>
      <c r="D929" t="s">
        <v>450</v>
      </c>
      <c r="E929" t="s">
        <v>70</v>
      </c>
      <c r="F929" t="s">
        <v>2390</v>
      </c>
      <c r="G929" t="s">
        <v>1209</v>
      </c>
      <c r="H929" t="s">
        <v>344</v>
      </c>
      <c r="I929"/>
      <c r="J929" t="s">
        <v>2136</v>
      </c>
      <c r="K929" t="s">
        <v>2137</v>
      </c>
    </row>
    <row r="930" spans="1:11" ht="21.6" thickBot="1" x14ac:dyDescent="0.45">
      <c r="A930" s="15" t="s">
        <v>2111</v>
      </c>
      <c r="B930" t="s">
        <v>1277</v>
      </c>
      <c r="C930" s="17">
        <v>2565</v>
      </c>
      <c r="D930" t="s">
        <v>450</v>
      </c>
      <c r="E930" t="s">
        <v>70</v>
      </c>
      <c r="F930" t="s">
        <v>2412</v>
      </c>
      <c r="G930" t="s">
        <v>1209</v>
      </c>
      <c r="H930" t="s">
        <v>344</v>
      </c>
      <c r="I930"/>
      <c r="J930" t="s">
        <v>2136</v>
      </c>
      <c r="K930" t="s">
        <v>2137</v>
      </c>
    </row>
    <row r="931" spans="1:11" ht="21.6" thickBot="1" x14ac:dyDescent="0.45">
      <c r="A931" s="15" t="s">
        <v>2112</v>
      </c>
      <c r="B931" t="s">
        <v>1277</v>
      </c>
      <c r="C931" s="17">
        <v>2565</v>
      </c>
      <c r="D931" t="s">
        <v>478</v>
      </c>
      <c r="E931" t="s">
        <v>70</v>
      </c>
      <c r="F931" t="s">
        <v>2509</v>
      </c>
      <c r="G931" t="s">
        <v>1209</v>
      </c>
      <c r="H931" t="s">
        <v>344</v>
      </c>
      <c r="I931"/>
      <c r="J931" t="s">
        <v>2136</v>
      </c>
      <c r="K931" t="s">
        <v>2137</v>
      </c>
    </row>
    <row r="932" spans="1:11" ht="43.8" thickBot="1" x14ac:dyDescent="0.45">
      <c r="A932" s="15" t="s">
        <v>2113</v>
      </c>
      <c r="B932" t="s">
        <v>1277</v>
      </c>
      <c r="C932" s="17">
        <v>2564</v>
      </c>
      <c r="D932" t="s">
        <v>65</v>
      </c>
      <c r="E932" t="s">
        <v>365</v>
      </c>
      <c r="F932" t="s">
        <v>2340</v>
      </c>
      <c r="G932" t="s">
        <v>1210</v>
      </c>
      <c r="H932" t="s">
        <v>1211</v>
      </c>
      <c r="I932" t="s">
        <v>653</v>
      </c>
      <c r="J932" t="s">
        <v>2142</v>
      </c>
      <c r="K932" t="s">
        <v>2147</v>
      </c>
    </row>
    <row r="933" spans="1:11" ht="21.6" thickBot="1" x14ac:dyDescent="0.45">
      <c r="A933" s="15" t="s">
        <v>2114</v>
      </c>
      <c r="B933" t="s">
        <v>1277</v>
      </c>
      <c r="C933" s="17">
        <v>2565</v>
      </c>
      <c r="D933" t="s">
        <v>450</v>
      </c>
      <c r="E933" t="s">
        <v>70</v>
      </c>
      <c r="F933" t="s">
        <v>2367</v>
      </c>
      <c r="G933" t="s">
        <v>1209</v>
      </c>
      <c r="H933" t="s">
        <v>344</v>
      </c>
      <c r="I933"/>
      <c r="J933" t="s">
        <v>2136</v>
      </c>
      <c r="K933" t="s">
        <v>2137</v>
      </c>
    </row>
    <row r="934" spans="1:11" ht="29.4" thickBot="1" x14ac:dyDescent="0.45">
      <c r="A934" s="15" t="s">
        <v>2115</v>
      </c>
      <c r="B934" t="s">
        <v>1277</v>
      </c>
      <c r="C934" s="17">
        <v>2565</v>
      </c>
      <c r="D934" t="s">
        <v>450</v>
      </c>
      <c r="E934" t="s">
        <v>70</v>
      </c>
      <c r="F934" t="s">
        <v>2469</v>
      </c>
      <c r="G934" t="s">
        <v>1209</v>
      </c>
      <c r="H934" t="s">
        <v>344</v>
      </c>
      <c r="I934"/>
      <c r="J934" t="s">
        <v>2136</v>
      </c>
      <c r="K934" t="s">
        <v>2137</v>
      </c>
    </row>
    <row r="935" spans="1:11" ht="21.6" thickBot="1" x14ac:dyDescent="0.45">
      <c r="A935" s="15" t="s">
        <v>1810</v>
      </c>
      <c r="B935" t="s">
        <v>1277</v>
      </c>
      <c r="C935" s="17">
        <v>2565</v>
      </c>
      <c r="D935" t="s">
        <v>450</v>
      </c>
      <c r="E935" t="s">
        <v>70</v>
      </c>
      <c r="F935" t="s">
        <v>2403</v>
      </c>
      <c r="G935" t="s">
        <v>1209</v>
      </c>
      <c r="H935" t="s">
        <v>344</v>
      </c>
      <c r="I935"/>
      <c r="J935" t="s">
        <v>2136</v>
      </c>
      <c r="K935" t="s">
        <v>2137</v>
      </c>
    </row>
    <row r="936" spans="1:11" ht="29.4" thickBot="1" x14ac:dyDescent="0.45">
      <c r="A936" s="15" t="s">
        <v>2116</v>
      </c>
      <c r="B936" t="s">
        <v>1277</v>
      </c>
      <c r="C936" s="17">
        <v>2565</v>
      </c>
      <c r="D936" t="s">
        <v>450</v>
      </c>
      <c r="E936" t="s">
        <v>70</v>
      </c>
      <c r="F936" t="s">
        <v>2413</v>
      </c>
      <c r="G936" t="s">
        <v>2414</v>
      </c>
      <c r="H936" t="s">
        <v>1212</v>
      </c>
      <c r="I936"/>
      <c r="J936" t="s">
        <v>2136</v>
      </c>
      <c r="K936" t="s">
        <v>2144</v>
      </c>
    </row>
    <row r="937" spans="1:11" ht="29.4" thickBot="1" x14ac:dyDescent="0.45">
      <c r="A937" s="15" t="s">
        <v>2117</v>
      </c>
      <c r="B937" t="s">
        <v>1277</v>
      </c>
      <c r="C937" s="17">
        <v>2565</v>
      </c>
      <c r="D937" t="s">
        <v>450</v>
      </c>
      <c r="E937" t="s">
        <v>70</v>
      </c>
      <c r="F937" t="s">
        <v>2510</v>
      </c>
      <c r="G937" t="s">
        <v>1209</v>
      </c>
      <c r="H937" t="s">
        <v>344</v>
      </c>
      <c r="I937"/>
      <c r="J937" t="s">
        <v>2136</v>
      </c>
      <c r="K937" t="s">
        <v>2137</v>
      </c>
    </row>
    <row r="938" spans="1:11" ht="21.6" thickBot="1" x14ac:dyDescent="0.45">
      <c r="A938" s="15" t="s">
        <v>2014</v>
      </c>
      <c r="B938" t="s">
        <v>1277</v>
      </c>
      <c r="C938" s="17">
        <v>2565</v>
      </c>
      <c r="D938" t="s">
        <v>450</v>
      </c>
      <c r="E938" t="s">
        <v>70</v>
      </c>
      <c r="F938" t="s">
        <v>1218</v>
      </c>
      <c r="G938" t="s">
        <v>2488</v>
      </c>
      <c r="H938" t="s">
        <v>404</v>
      </c>
      <c r="I938" t="s">
        <v>653</v>
      </c>
      <c r="J938" t="s">
        <v>2142</v>
      </c>
      <c r="K938" t="s">
        <v>2212</v>
      </c>
    </row>
    <row r="939" spans="1:11" ht="21.6" thickBot="1" x14ac:dyDescent="0.45">
      <c r="A939" s="15" t="s">
        <v>1835</v>
      </c>
      <c r="B939" t="s">
        <v>1277</v>
      </c>
      <c r="C939" s="17">
        <v>2565</v>
      </c>
      <c r="D939" t="s">
        <v>450</v>
      </c>
      <c r="E939" t="s">
        <v>70</v>
      </c>
      <c r="F939" t="s">
        <v>2416</v>
      </c>
      <c r="G939" t="s">
        <v>1209</v>
      </c>
      <c r="H939" t="s">
        <v>344</v>
      </c>
      <c r="I939"/>
      <c r="J939" t="s">
        <v>2136</v>
      </c>
      <c r="K939" t="s">
        <v>2137</v>
      </c>
    </row>
    <row r="940" spans="1:11" ht="21.6" thickBot="1" x14ac:dyDescent="0.45">
      <c r="A940" s="15" t="s">
        <v>1773</v>
      </c>
      <c r="B940" t="s">
        <v>1277</v>
      </c>
      <c r="C940" s="17">
        <v>2565</v>
      </c>
      <c r="D940" t="s">
        <v>450</v>
      </c>
      <c r="E940" t="s">
        <v>70</v>
      </c>
      <c r="F940" t="s">
        <v>2396</v>
      </c>
      <c r="G940" t="s">
        <v>1209</v>
      </c>
      <c r="H940" t="s">
        <v>344</v>
      </c>
      <c r="I940"/>
      <c r="J940" t="s">
        <v>2136</v>
      </c>
      <c r="K940" t="s">
        <v>2137</v>
      </c>
    </row>
    <row r="941" spans="1:11" ht="21.6" thickBot="1" x14ac:dyDescent="0.45">
      <c r="A941" s="15" t="s">
        <v>2118</v>
      </c>
      <c r="B941" t="s">
        <v>1277</v>
      </c>
      <c r="C941" s="17">
        <v>2565</v>
      </c>
      <c r="D941" t="s">
        <v>450</v>
      </c>
      <c r="E941" t="s">
        <v>70</v>
      </c>
      <c r="F941" t="s">
        <v>2439</v>
      </c>
      <c r="G941" t="s">
        <v>1209</v>
      </c>
      <c r="H941" t="s">
        <v>344</v>
      </c>
      <c r="I941"/>
      <c r="J941" t="s">
        <v>2136</v>
      </c>
      <c r="K941" t="s">
        <v>2137</v>
      </c>
    </row>
    <row r="942" spans="1:11" ht="29.4" thickBot="1" x14ac:dyDescent="0.45">
      <c r="A942" s="15" t="s">
        <v>2119</v>
      </c>
      <c r="B942" t="s">
        <v>1277</v>
      </c>
      <c r="C942" s="17">
        <v>2565</v>
      </c>
      <c r="D942" t="s">
        <v>450</v>
      </c>
      <c r="E942" t="s">
        <v>70</v>
      </c>
      <c r="F942" t="s">
        <v>2427</v>
      </c>
      <c r="G942" t="s">
        <v>1209</v>
      </c>
      <c r="H942" t="s">
        <v>344</v>
      </c>
      <c r="I942"/>
      <c r="J942" t="s">
        <v>2136</v>
      </c>
      <c r="K942" t="s">
        <v>2137</v>
      </c>
    </row>
    <row r="943" spans="1:11" ht="29.4" thickBot="1" x14ac:dyDescent="0.45">
      <c r="A943" s="15" t="s">
        <v>1930</v>
      </c>
      <c r="B943" t="s">
        <v>1277</v>
      </c>
      <c r="C943" s="17">
        <v>2565</v>
      </c>
      <c r="D943" t="s">
        <v>783</v>
      </c>
      <c r="E943" t="s">
        <v>70</v>
      </c>
      <c r="F943" t="s">
        <v>2482</v>
      </c>
      <c r="G943" t="s">
        <v>1209</v>
      </c>
      <c r="H943" t="s">
        <v>344</v>
      </c>
      <c r="I943"/>
      <c r="J943" t="s">
        <v>2136</v>
      </c>
      <c r="K943" t="s">
        <v>2137</v>
      </c>
    </row>
    <row r="944" spans="1:11" ht="29.4" thickBot="1" x14ac:dyDescent="0.45">
      <c r="A944" s="15" t="s">
        <v>2120</v>
      </c>
      <c r="B944" t="s">
        <v>1277</v>
      </c>
      <c r="C944" s="17">
        <v>2565</v>
      </c>
      <c r="D944" t="s">
        <v>450</v>
      </c>
      <c r="E944" t="s">
        <v>70</v>
      </c>
      <c r="F944" t="s">
        <v>2368</v>
      </c>
      <c r="G944" t="s">
        <v>1209</v>
      </c>
      <c r="H944" t="s">
        <v>344</v>
      </c>
      <c r="I944"/>
      <c r="J944" t="s">
        <v>2136</v>
      </c>
      <c r="K944" t="s">
        <v>2137</v>
      </c>
    </row>
    <row r="945" spans="1:11" ht="29.4" thickBot="1" x14ac:dyDescent="0.45">
      <c r="A945" s="15" t="s">
        <v>2121</v>
      </c>
      <c r="B945" t="s">
        <v>1277</v>
      </c>
      <c r="C945" s="17">
        <v>2565</v>
      </c>
      <c r="D945" t="s">
        <v>450</v>
      </c>
      <c r="E945" t="s">
        <v>70</v>
      </c>
      <c r="F945" t="s">
        <v>2402</v>
      </c>
      <c r="G945" t="s">
        <v>1210</v>
      </c>
      <c r="H945" t="s">
        <v>1211</v>
      </c>
      <c r="I945"/>
      <c r="J945" t="s">
        <v>2142</v>
      </c>
      <c r="K945" t="s">
        <v>2147</v>
      </c>
    </row>
    <row r="946" spans="1:11" ht="29.4" thickBot="1" x14ac:dyDescent="0.45">
      <c r="A946" s="15" t="s">
        <v>2122</v>
      </c>
      <c r="B946" t="s">
        <v>1277</v>
      </c>
      <c r="C946" s="17">
        <v>2565</v>
      </c>
      <c r="D946" t="s">
        <v>450</v>
      </c>
      <c r="E946" t="s">
        <v>70</v>
      </c>
      <c r="F946" t="s">
        <v>2511</v>
      </c>
      <c r="G946" t="s">
        <v>1209</v>
      </c>
      <c r="H946" t="s">
        <v>344</v>
      </c>
      <c r="I946"/>
      <c r="J946" t="s">
        <v>2136</v>
      </c>
      <c r="K946" t="s">
        <v>2137</v>
      </c>
    </row>
    <row r="947" spans="1:11" ht="21.6" thickBot="1" x14ac:dyDescent="0.45">
      <c r="A947" s="15" t="s">
        <v>2123</v>
      </c>
      <c r="B947" t="s">
        <v>1277</v>
      </c>
      <c r="C947" s="17">
        <v>2565</v>
      </c>
      <c r="D947" t="s">
        <v>450</v>
      </c>
      <c r="E947" t="s">
        <v>70</v>
      </c>
      <c r="F947" t="s">
        <v>1218</v>
      </c>
      <c r="G947" t="s">
        <v>2497</v>
      </c>
      <c r="H947" t="s">
        <v>404</v>
      </c>
      <c r="I947"/>
      <c r="J947" t="s">
        <v>2142</v>
      </c>
      <c r="K947" t="s">
        <v>2212</v>
      </c>
    </row>
    <row r="948" spans="1:11" ht="21.6" thickBot="1" x14ac:dyDescent="0.45">
      <c r="A948" s="15" t="s">
        <v>1871</v>
      </c>
      <c r="B948" t="s">
        <v>1277</v>
      </c>
      <c r="C948" s="17">
        <v>2565</v>
      </c>
      <c r="D948" t="s">
        <v>450</v>
      </c>
      <c r="E948" t="s">
        <v>70</v>
      </c>
      <c r="F948" t="s">
        <v>2464</v>
      </c>
      <c r="G948" t="s">
        <v>1209</v>
      </c>
      <c r="H948" t="s">
        <v>344</v>
      </c>
      <c r="I948"/>
      <c r="J948" t="s">
        <v>2136</v>
      </c>
      <c r="K948" t="s">
        <v>2137</v>
      </c>
    </row>
    <row r="949" spans="1:11" ht="21.6" thickBot="1" x14ac:dyDescent="0.45">
      <c r="A949" s="15" t="s">
        <v>2124</v>
      </c>
      <c r="B949" t="s">
        <v>1277</v>
      </c>
      <c r="C949" s="17">
        <v>2565</v>
      </c>
      <c r="D949" t="s">
        <v>450</v>
      </c>
      <c r="E949" t="s">
        <v>70</v>
      </c>
      <c r="F949" t="s">
        <v>1218</v>
      </c>
      <c r="G949" t="s">
        <v>984</v>
      </c>
      <c r="H949" t="s">
        <v>985</v>
      </c>
      <c r="I949" t="s">
        <v>653</v>
      </c>
      <c r="J949" t="s">
        <v>2136</v>
      </c>
      <c r="K949" t="s">
        <v>2148</v>
      </c>
    </row>
    <row r="950" spans="1:11" ht="21.6" thickBot="1" x14ac:dyDescent="0.45">
      <c r="A950" s="15" t="s">
        <v>2125</v>
      </c>
      <c r="B950" t="s">
        <v>1277</v>
      </c>
      <c r="C950" s="17">
        <v>2565</v>
      </c>
      <c r="D950" t="s">
        <v>450</v>
      </c>
      <c r="E950" t="s">
        <v>70</v>
      </c>
      <c r="F950" t="s">
        <v>1218</v>
      </c>
      <c r="G950" t="s">
        <v>2167</v>
      </c>
      <c r="H950" t="s">
        <v>404</v>
      </c>
      <c r="I950" t="s">
        <v>653</v>
      </c>
      <c r="J950" t="s">
        <v>2142</v>
      </c>
      <c r="K950" t="s">
        <v>2175</v>
      </c>
    </row>
    <row r="951" spans="1:11" ht="21.6" thickBot="1" x14ac:dyDescent="0.45">
      <c r="A951" s="15" t="s">
        <v>2031</v>
      </c>
      <c r="B951" t="s">
        <v>1277</v>
      </c>
      <c r="C951" s="17">
        <v>2565</v>
      </c>
      <c r="D951" t="s">
        <v>450</v>
      </c>
      <c r="E951" t="s">
        <v>70</v>
      </c>
      <c r="F951" t="s">
        <v>1218</v>
      </c>
      <c r="G951" t="s">
        <v>2491</v>
      </c>
      <c r="H951" t="s">
        <v>77</v>
      </c>
      <c r="I951" t="s">
        <v>653</v>
      </c>
      <c r="J951" t="s">
        <v>2142</v>
      </c>
      <c r="K951" t="s">
        <v>2212</v>
      </c>
    </row>
    <row r="952" spans="1:11" ht="29.4" thickBot="1" x14ac:dyDescent="0.45">
      <c r="A952" s="15" t="s">
        <v>2011</v>
      </c>
      <c r="B952" t="s">
        <v>1277</v>
      </c>
      <c r="C952" s="17">
        <v>2565</v>
      </c>
      <c r="D952" t="s">
        <v>450</v>
      </c>
      <c r="E952" t="s">
        <v>70</v>
      </c>
      <c r="F952" t="s">
        <v>1224</v>
      </c>
      <c r="G952" t="s">
        <v>1208</v>
      </c>
      <c r="H952" t="s">
        <v>453</v>
      </c>
      <c r="I952"/>
      <c r="J952" t="s">
        <v>2142</v>
      </c>
      <c r="K952" t="s">
        <v>2175</v>
      </c>
    </row>
    <row r="953" spans="1:11" ht="43.8" thickBot="1" x14ac:dyDescent="0.45">
      <c r="A953" s="15" t="s">
        <v>2025</v>
      </c>
      <c r="B953" t="s">
        <v>1277</v>
      </c>
      <c r="C953" s="17">
        <v>2565</v>
      </c>
      <c r="D953" t="s">
        <v>450</v>
      </c>
      <c r="E953" t="s">
        <v>70</v>
      </c>
      <c r="F953" t="s">
        <v>1224</v>
      </c>
      <c r="G953" t="s">
        <v>1208</v>
      </c>
      <c r="H953" t="s">
        <v>453</v>
      </c>
      <c r="I953"/>
      <c r="J953" t="s">
        <v>2142</v>
      </c>
      <c r="K953" t="s">
        <v>2163</v>
      </c>
    </row>
    <row r="954" spans="1:11" ht="21.6" thickBot="1" x14ac:dyDescent="0.45">
      <c r="A954" s="15" t="s">
        <v>1583</v>
      </c>
      <c r="B954" t="s">
        <v>1277</v>
      </c>
      <c r="C954" s="17">
        <v>2565</v>
      </c>
      <c r="D954" t="s">
        <v>450</v>
      </c>
      <c r="E954" t="s">
        <v>70</v>
      </c>
      <c r="F954" t="s">
        <v>2341</v>
      </c>
      <c r="G954" t="s">
        <v>1209</v>
      </c>
      <c r="H954" t="s">
        <v>344</v>
      </c>
      <c r="I954"/>
      <c r="J954" t="s">
        <v>2136</v>
      </c>
      <c r="K954" t="s">
        <v>2137</v>
      </c>
    </row>
    <row r="955" spans="1:11" ht="21.6" thickBot="1" x14ac:dyDescent="0.45">
      <c r="A955" s="15" t="s">
        <v>2126</v>
      </c>
      <c r="B955" t="s">
        <v>1277</v>
      </c>
      <c r="C955" s="17">
        <v>2565</v>
      </c>
      <c r="D955" t="s">
        <v>478</v>
      </c>
      <c r="E955" t="s">
        <v>70</v>
      </c>
      <c r="F955" t="s">
        <v>2419</v>
      </c>
      <c r="G955" t="s">
        <v>1209</v>
      </c>
      <c r="H955" t="s">
        <v>344</v>
      </c>
      <c r="I955"/>
      <c r="J955" t="s">
        <v>2136</v>
      </c>
      <c r="K955" t="s">
        <v>2137</v>
      </c>
    </row>
    <row r="956" spans="1:11" ht="21.6" thickBot="1" x14ac:dyDescent="0.45">
      <c r="A956" s="15" t="s">
        <v>2127</v>
      </c>
      <c r="B956" t="s">
        <v>1277</v>
      </c>
      <c r="C956" s="17">
        <v>2565</v>
      </c>
      <c r="D956" t="s">
        <v>644</v>
      </c>
      <c r="E956" t="s">
        <v>70</v>
      </c>
      <c r="F956" t="s">
        <v>2429</v>
      </c>
      <c r="G956" t="s">
        <v>1209</v>
      </c>
      <c r="H956" t="s">
        <v>344</v>
      </c>
      <c r="I956"/>
      <c r="J956" t="s">
        <v>2136</v>
      </c>
      <c r="K956" t="s">
        <v>2137</v>
      </c>
    </row>
    <row r="957" spans="1:11" ht="21.6" thickBot="1" x14ac:dyDescent="0.45">
      <c r="A957" s="15" t="s">
        <v>2064</v>
      </c>
      <c r="B957" t="s">
        <v>1277</v>
      </c>
      <c r="C957" s="17">
        <v>2565</v>
      </c>
      <c r="D957" t="s">
        <v>478</v>
      </c>
      <c r="E957" t="s">
        <v>70</v>
      </c>
      <c r="F957" t="s">
        <v>1218</v>
      </c>
      <c r="G957" t="s">
        <v>2503</v>
      </c>
      <c r="H957" t="s">
        <v>404</v>
      </c>
      <c r="I957" t="s">
        <v>653</v>
      </c>
      <c r="J957" t="s">
        <v>2142</v>
      </c>
      <c r="K957" t="s">
        <v>2212</v>
      </c>
    </row>
    <row r="958" spans="1:11" ht="21.6" thickBot="1" x14ac:dyDescent="0.45">
      <c r="A958" s="15" t="s">
        <v>2039</v>
      </c>
      <c r="B958" t="s">
        <v>1277</v>
      </c>
      <c r="C958" s="17">
        <v>2565</v>
      </c>
      <c r="D958" t="s">
        <v>450</v>
      </c>
      <c r="E958" t="s">
        <v>70</v>
      </c>
      <c r="F958" t="s">
        <v>1218</v>
      </c>
      <c r="G958" t="s">
        <v>1259</v>
      </c>
      <c r="H958" t="s">
        <v>453</v>
      </c>
      <c r="I958" t="s">
        <v>653</v>
      </c>
      <c r="J958" t="s">
        <v>2142</v>
      </c>
      <c r="K958" t="s">
        <v>2212</v>
      </c>
    </row>
    <row r="959" spans="1:11" ht="43.8" thickBot="1" x14ac:dyDescent="0.45">
      <c r="A959" s="15" t="s">
        <v>2128</v>
      </c>
      <c r="B959" t="s">
        <v>1277</v>
      </c>
      <c r="C959" s="17">
        <v>2565</v>
      </c>
      <c r="D959" t="s">
        <v>478</v>
      </c>
      <c r="E959" t="s">
        <v>70</v>
      </c>
      <c r="F959" t="s">
        <v>2370</v>
      </c>
      <c r="G959" t="s">
        <v>1209</v>
      </c>
      <c r="H959" t="s">
        <v>344</v>
      </c>
      <c r="I959"/>
      <c r="J959" t="s">
        <v>2136</v>
      </c>
      <c r="K959" t="s">
        <v>2137</v>
      </c>
    </row>
    <row r="960" spans="1:11" ht="29.4" thickBot="1" x14ac:dyDescent="0.45">
      <c r="A960" s="15" t="s">
        <v>2129</v>
      </c>
      <c r="B960" t="s">
        <v>1277</v>
      </c>
      <c r="C960" s="17">
        <v>2565</v>
      </c>
      <c r="D960" t="s">
        <v>450</v>
      </c>
      <c r="E960" t="s">
        <v>1204</v>
      </c>
      <c r="F960" t="s">
        <v>1226</v>
      </c>
      <c r="G960" t="s">
        <v>1208</v>
      </c>
      <c r="H960" t="s">
        <v>453</v>
      </c>
      <c r="I960"/>
      <c r="J960" t="s">
        <v>2136</v>
      </c>
      <c r="K960" t="s">
        <v>2137</v>
      </c>
    </row>
    <row r="961" spans="1:11" ht="29.4" thickBot="1" x14ac:dyDescent="0.45">
      <c r="A961" s="15" t="s">
        <v>2130</v>
      </c>
      <c r="B961" t="s">
        <v>1277</v>
      </c>
      <c r="C961" s="17">
        <v>2565</v>
      </c>
      <c r="D961" t="s">
        <v>450</v>
      </c>
      <c r="E961" t="s">
        <v>70</v>
      </c>
      <c r="F961" t="s">
        <v>2328</v>
      </c>
      <c r="G961" t="s">
        <v>1209</v>
      </c>
      <c r="H961" t="s">
        <v>344</v>
      </c>
      <c r="I961"/>
      <c r="J961" t="s">
        <v>2136</v>
      </c>
      <c r="K961" t="s">
        <v>2137</v>
      </c>
    </row>
    <row r="962" spans="1:11" ht="21.6" thickBot="1" x14ac:dyDescent="0.45">
      <c r="A962" s="15" t="s">
        <v>2131</v>
      </c>
      <c r="B962" t="s">
        <v>1277</v>
      </c>
      <c r="C962" s="17">
        <v>2565</v>
      </c>
      <c r="D962" t="s">
        <v>478</v>
      </c>
      <c r="E962" t="s">
        <v>70</v>
      </c>
      <c r="F962" t="s">
        <v>2512</v>
      </c>
      <c r="G962" t="s">
        <v>2191</v>
      </c>
      <c r="H962" t="s">
        <v>344</v>
      </c>
      <c r="I962"/>
      <c r="J962" t="s">
        <v>2136</v>
      </c>
      <c r="K962" t="s">
        <v>2144</v>
      </c>
    </row>
    <row r="963" spans="1:11" ht="21.6" thickBot="1" x14ac:dyDescent="0.45">
      <c r="A963" s="15" t="s">
        <v>2041</v>
      </c>
      <c r="B963" t="s">
        <v>1277</v>
      </c>
      <c r="C963" s="17">
        <v>2565</v>
      </c>
      <c r="D963" t="s">
        <v>450</v>
      </c>
      <c r="E963" t="s">
        <v>70</v>
      </c>
      <c r="F963" t="s">
        <v>2495</v>
      </c>
      <c r="G963" t="s">
        <v>2496</v>
      </c>
      <c r="H963" t="s">
        <v>404</v>
      </c>
      <c r="I963" t="s">
        <v>653</v>
      </c>
      <c r="J963" t="s">
        <v>2142</v>
      </c>
      <c r="K963" t="s">
        <v>2212</v>
      </c>
    </row>
    <row r="964" spans="1:11" ht="21.6" thickBot="1" x14ac:dyDescent="0.45">
      <c r="A964" s="15" t="s">
        <v>2132</v>
      </c>
      <c r="B964" t="s">
        <v>1277</v>
      </c>
      <c r="C964" s="17">
        <v>2565</v>
      </c>
      <c r="D964" t="s">
        <v>450</v>
      </c>
      <c r="E964" t="s">
        <v>70</v>
      </c>
      <c r="F964" t="s">
        <v>2198</v>
      </c>
      <c r="G964" t="s">
        <v>2191</v>
      </c>
      <c r="H964" t="s">
        <v>344</v>
      </c>
      <c r="I964"/>
      <c r="J964" t="s">
        <v>2142</v>
      </c>
      <c r="K964" t="s">
        <v>2147</v>
      </c>
    </row>
    <row r="965" spans="1:11" ht="21.6" thickBot="1" x14ac:dyDescent="0.45">
      <c r="A965" s="15" t="s">
        <v>1198</v>
      </c>
      <c r="B965" t="s">
        <v>1277</v>
      </c>
      <c r="C965" s="17">
        <v>2565</v>
      </c>
      <c r="D965" t="s">
        <v>450</v>
      </c>
      <c r="E965" t="s">
        <v>70</v>
      </c>
      <c r="F965" t="s">
        <v>1224</v>
      </c>
      <c r="G965" t="s">
        <v>1208</v>
      </c>
      <c r="H965" t="s">
        <v>453</v>
      </c>
      <c r="I965" t="s">
        <v>653</v>
      </c>
      <c r="J965" t="s">
        <v>2142</v>
      </c>
      <c r="K965" t="s">
        <v>2163</v>
      </c>
    </row>
    <row r="966" spans="1:11" ht="21.6" thickBot="1" x14ac:dyDescent="0.45">
      <c r="A966" s="15" t="s">
        <v>1894</v>
      </c>
      <c r="B966" t="s">
        <v>1277</v>
      </c>
      <c r="C966" s="17">
        <v>2565</v>
      </c>
      <c r="D966" t="s">
        <v>450</v>
      </c>
      <c r="E966" t="s">
        <v>70</v>
      </c>
      <c r="F966" t="s">
        <v>2330</v>
      </c>
      <c r="G966" t="s">
        <v>1209</v>
      </c>
      <c r="H966" t="s">
        <v>344</v>
      </c>
      <c r="I966"/>
      <c r="J966" t="s">
        <v>2136</v>
      </c>
      <c r="K966" t="s">
        <v>2137</v>
      </c>
    </row>
    <row r="967" spans="1:11" ht="21.6" thickBot="1" x14ac:dyDescent="0.45">
      <c r="A967" s="15" t="s">
        <v>2133</v>
      </c>
      <c r="B967" t="s">
        <v>1277</v>
      </c>
      <c r="C967" s="17">
        <v>2565</v>
      </c>
      <c r="D967" t="s">
        <v>450</v>
      </c>
      <c r="E967" t="s">
        <v>70</v>
      </c>
      <c r="F967" t="s">
        <v>495</v>
      </c>
      <c r="G967" t="s">
        <v>2513</v>
      </c>
      <c r="H967" t="s">
        <v>453</v>
      </c>
      <c r="I967"/>
      <c r="J967" t="s">
        <v>2142</v>
      </c>
      <c r="K967" t="s">
        <v>2212</v>
      </c>
    </row>
    <row r="968" spans="1:11" ht="21.6" thickBot="1" x14ac:dyDescent="0.45">
      <c r="A968" s="15" t="s">
        <v>1201</v>
      </c>
      <c r="B968" t="s">
        <v>1277</v>
      </c>
      <c r="C968" s="17">
        <v>2565</v>
      </c>
      <c r="D968" t="s">
        <v>450</v>
      </c>
      <c r="E968" t="s">
        <v>70</v>
      </c>
      <c r="F968" t="s">
        <v>2514</v>
      </c>
      <c r="G968" t="s">
        <v>2191</v>
      </c>
      <c r="H968" t="s">
        <v>344</v>
      </c>
      <c r="I968" t="s">
        <v>653</v>
      </c>
      <c r="J968" t="s">
        <v>2142</v>
      </c>
      <c r="K968" t="s">
        <v>2212</v>
      </c>
    </row>
    <row r="969" spans="1:11" ht="29.4" thickBot="1" x14ac:dyDescent="0.45">
      <c r="A969" s="15" t="s">
        <v>2122</v>
      </c>
      <c r="B969" t="s">
        <v>1277</v>
      </c>
      <c r="C969" s="17">
        <v>2565</v>
      </c>
      <c r="D969" t="s">
        <v>450</v>
      </c>
      <c r="E969" t="s">
        <v>70</v>
      </c>
      <c r="F969" t="s">
        <v>2511</v>
      </c>
      <c r="G969" t="s">
        <v>1209</v>
      </c>
      <c r="H969" t="s">
        <v>344</v>
      </c>
      <c r="I969"/>
      <c r="J969" t="s">
        <v>2136</v>
      </c>
      <c r="K969" t="s">
        <v>2137</v>
      </c>
    </row>
    <row r="970" spans="1:11" ht="21.6" thickBot="1" x14ac:dyDescent="0.45">
      <c r="A970" s="15" t="s">
        <v>2123</v>
      </c>
      <c r="B970" t="s">
        <v>1277</v>
      </c>
      <c r="C970" s="17">
        <v>2565</v>
      </c>
      <c r="D970" t="s">
        <v>450</v>
      </c>
      <c r="E970" t="s">
        <v>70</v>
      </c>
      <c r="F970" t="s">
        <v>1218</v>
      </c>
      <c r="G970" t="s">
        <v>2497</v>
      </c>
      <c r="H970" t="s">
        <v>404</v>
      </c>
      <c r="I970"/>
      <c r="J970" t="s">
        <v>2142</v>
      </c>
      <c r="K970" t="s">
        <v>2212</v>
      </c>
    </row>
    <row r="971" spans="1:11" ht="21.6" thickBot="1" x14ac:dyDescent="0.45">
      <c r="A971" s="15" t="s">
        <v>1871</v>
      </c>
      <c r="B971" t="s">
        <v>1277</v>
      </c>
      <c r="C971" s="17">
        <v>2565</v>
      </c>
      <c r="D971" t="s">
        <v>450</v>
      </c>
      <c r="E971" t="s">
        <v>70</v>
      </c>
      <c r="F971" t="s">
        <v>2464</v>
      </c>
      <c r="G971" t="s">
        <v>1209</v>
      </c>
      <c r="H971" t="s">
        <v>344</v>
      </c>
      <c r="I971"/>
      <c r="J971" t="s">
        <v>2136</v>
      </c>
      <c r="K971" t="s">
        <v>2137</v>
      </c>
    </row>
    <row r="972" spans="1:11" ht="21.6" thickBot="1" x14ac:dyDescent="0.45">
      <c r="A972" s="15" t="s">
        <v>2124</v>
      </c>
      <c r="B972" t="s">
        <v>1277</v>
      </c>
      <c r="C972" s="17">
        <v>2565</v>
      </c>
      <c r="D972" t="s">
        <v>450</v>
      </c>
      <c r="E972" t="s">
        <v>70</v>
      </c>
      <c r="F972" t="s">
        <v>1218</v>
      </c>
      <c r="G972" t="s">
        <v>984</v>
      </c>
      <c r="H972" t="s">
        <v>985</v>
      </c>
      <c r="I972" t="s">
        <v>653</v>
      </c>
      <c r="J972" t="s">
        <v>2136</v>
      </c>
      <c r="K972" t="s">
        <v>2148</v>
      </c>
    </row>
    <row r="973" spans="1:11" ht="21.6" thickBot="1" x14ac:dyDescent="0.45">
      <c r="A973" s="15" t="s">
        <v>2125</v>
      </c>
      <c r="B973" t="s">
        <v>1277</v>
      </c>
      <c r="C973" s="17">
        <v>2565</v>
      </c>
      <c r="D973" t="s">
        <v>450</v>
      </c>
      <c r="E973" t="s">
        <v>70</v>
      </c>
      <c r="F973" t="s">
        <v>1218</v>
      </c>
      <c r="G973" t="s">
        <v>2167</v>
      </c>
      <c r="H973" t="s">
        <v>404</v>
      </c>
      <c r="I973" t="s">
        <v>653</v>
      </c>
      <c r="J973" t="s">
        <v>2142</v>
      </c>
      <c r="K973" t="s">
        <v>2175</v>
      </c>
    </row>
    <row r="974" spans="1:11" ht="21.6" thickBot="1" x14ac:dyDescent="0.45">
      <c r="A974" s="15" t="s">
        <v>2031</v>
      </c>
      <c r="B974" t="s">
        <v>1277</v>
      </c>
      <c r="C974" s="17">
        <v>2565</v>
      </c>
      <c r="D974" t="s">
        <v>450</v>
      </c>
      <c r="E974" t="s">
        <v>70</v>
      </c>
      <c r="F974" t="s">
        <v>1218</v>
      </c>
      <c r="G974" t="s">
        <v>2491</v>
      </c>
      <c r="H974" t="s">
        <v>77</v>
      </c>
      <c r="I974" t="s">
        <v>653</v>
      </c>
      <c r="J974" t="s">
        <v>2142</v>
      </c>
      <c r="K974" t="s">
        <v>2212</v>
      </c>
    </row>
    <row r="975" spans="1:11" ht="29.4" thickBot="1" x14ac:dyDescent="0.45">
      <c r="A975" s="15" t="s">
        <v>2011</v>
      </c>
      <c r="B975" t="s">
        <v>1277</v>
      </c>
      <c r="C975" s="17">
        <v>2565</v>
      </c>
      <c r="D975" t="s">
        <v>450</v>
      </c>
      <c r="E975" t="s">
        <v>70</v>
      </c>
      <c r="F975" t="s">
        <v>1224</v>
      </c>
      <c r="G975" t="s">
        <v>1208</v>
      </c>
      <c r="H975" t="s">
        <v>453</v>
      </c>
      <c r="I975"/>
      <c r="J975" t="s">
        <v>2142</v>
      </c>
      <c r="K975" t="s">
        <v>2175</v>
      </c>
    </row>
    <row r="976" spans="1:11" ht="43.8" thickBot="1" x14ac:dyDescent="0.45">
      <c r="A976" s="15" t="s">
        <v>2025</v>
      </c>
      <c r="B976" t="s">
        <v>1277</v>
      </c>
      <c r="C976" s="17">
        <v>2565</v>
      </c>
      <c r="D976" t="s">
        <v>450</v>
      </c>
      <c r="E976" t="s">
        <v>70</v>
      </c>
      <c r="F976" t="s">
        <v>1224</v>
      </c>
      <c r="G976" t="s">
        <v>1208</v>
      </c>
      <c r="H976" t="s">
        <v>453</v>
      </c>
      <c r="I976"/>
      <c r="J976" t="s">
        <v>2142</v>
      </c>
      <c r="K976" t="s">
        <v>2163</v>
      </c>
    </row>
    <row r="977" spans="1:11" ht="21.6" thickBot="1" x14ac:dyDescent="0.45">
      <c r="A977" s="15" t="s">
        <v>1583</v>
      </c>
      <c r="B977" t="s">
        <v>1277</v>
      </c>
      <c r="C977" s="17">
        <v>2565</v>
      </c>
      <c r="D977" t="s">
        <v>450</v>
      </c>
      <c r="E977" t="s">
        <v>70</v>
      </c>
      <c r="F977" t="s">
        <v>2341</v>
      </c>
      <c r="G977" t="s">
        <v>1209</v>
      </c>
      <c r="H977" t="s">
        <v>344</v>
      </c>
      <c r="I977"/>
      <c r="J977" t="s">
        <v>2136</v>
      </c>
      <c r="K977" t="s">
        <v>2137</v>
      </c>
    </row>
    <row r="978" spans="1:11" ht="21.6" thickBot="1" x14ac:dyDescent="0.45">
      <c r="A978" s="15" t="s">
        <v>2126</v>
      </c>
      <c r="B978" t="s">
        <v>1277</v>
      </c>
      <c r="C978" s="17">
        <v>2565</v>
      </c>
      <c r="D978" t="s">
        <v>478</v>
      </c>
      <c r="E978" t="s">
        <v>70</v>
      </c>
      <c r="F978" t="s">
        <v>2419</v>
      </c>
      <c r="G978" t="s">
        <v>1209</v>
      </c>
      <c r="H978" t="s">
        <v>344</v>
      </c>
      <c r="I978"/>
      <c r="J978" t="s">
        <v>2136</v>
      </c>
      <c r="K978" t="s">
        <v>2137</v>
      </c>
    </row>
    <row r="979" spans="1:11" ht="21.6" thickBot="1" x14ac:dyDescent="0.45">
      <c r="A979" s="15" t="s">
        <v>2127</v>
      </c>
      <c r="B979" t="s">
        <v>1277</v>
      </c>
      <c r="C979" s="17">
        <v>2565</v>
      </c>
      <c r="D979" t="s">
        <v>644</v>
      </c>
      <c r="E979" t="s">
        <v>70</v>
      </c>
      <c r="F979" t="s">
        <v>2429</v>
      </c>
      <c r="G979" t="s">
        <v>1209</v>
      </c>
      <c r="H979" t="s">
        <v>344</v>
      </c>
      <c r="I979"/>
      <c r="J979" t="s">
        <v>2136</v>
      </c>
      <c r="K979" t="s">
        <v>2137</v>
      </c>
    </row>
    <row r="980" spans="1:11" ht="21.6" thickBot="1" x14ac:dyDescent="0.45">
      <c r="A980" s="15" t="s">
        <v>2064</v>
      </c>
      <c r="B980" t="s">
        <v>1277</v>
      </c>
      <c r="C980" s="17">
        <v>2565</v>
      </c>
      <c r="D980" t="s">
        <v>478</v>
      </c>
      <c r="E980" t="s">
        <v>70</v>
      </c>
      <c r="F980" t="s">
        <v>1218</v>
      </c>
      <c r="G980" t="s">
        <v>2503</v>
      </c>
      <c r="H980" t="s">
        <v>404</v>
      </c>
      <c r="I980" t="s">
        <v>653</v>
      </c>
      <c r="J980" t="s">
        <v>2142</v>
      </c>
      <c r="K980" t="s">
        <v>2212</v>
      </c>
    </row>
    <row r="981" spans="1:11" ht="21.6" thickBot="1" x14ac:dyDescent="0.45">
      <c r="A981" s="15" t="s">
        <v>2039</v>
      </c>
      <c r="B981" t="s">
        <v>1277</v>
      </c>
      <c r="C981" s="17">
        <v>2565</v>
      </c>
      <c r="D981" t="s">
        <v>450</v>
      </c>
      <c r="E981" t="s">
        <v>70</v>
      </c>
      <c r="F981" t="s">
        <v>1218</v>
      </c>
      <c r="G981" t="s">
        <v>1259</v>
      </c>
      <c r="H981" t="s">
        <v>453</v>
      </c>
      <c r="I981" t="s">
        <v>653</v>
      </c>
      <c r="J981" t="s">
        <v>2142</v>
      </c>
      <c r="K981" t="s">
        <v>2212</v>
      </c>
    </row>
    <row r="982" spans="1:11" ht="43.8" thickBot="1" x14ac:dyDescent="0.45">
      <c r="A982" s="15" t="s">
        <v>2128</v>
      </c>
      <c r="B982" t="s">
        <v>1277</v>
      </c>
      <c r="C982" s="17">
        <v>2565</v>
      </c>
      <c r="D982" t="s">
        <v>478</v>
      </c>
      <c r="E982" t="s">
        <v>70</v>
      </c>
      <c r="F982" t="s">
        <v>2370</v>
      </c>
      <c r="G982" t="s">
        <v>1209</v>
      </c>
      <c r="H982" t="s">
        <v>344</v>
      </c>
      <c r="I982"/>
      <c r="J982" t="s">
        <v>2136</v>
      </c>
      <c r="K982" t="s">
        <v>2137</v>
      </c>
    </row>
    <row r="983" spans="1:11" ht="29.4" thickBot="1" x14ac:dyDescent="0.45">
      <c r="A983" s="15" t="s">
        <v>2129</v>
      </c>
      <c r="B983" t="s">
        <v>1277</v>
      </c>
      <c r="C983" s="17">
        <v>2565</v>
      </c>
      <c r="D983" t="s">
        <v>450</v>
      </c>
      <c r="E983" t="s">
        <v>1204</v>
      </c>
      <c r="F983" t="s">
        <v>1226</v>
      </c>
      <c r="G983" t="s">
        <v>1208</v>
      </c>
      <c r="H983" t="s">
        <v>453</v>
      </c>
      <c r="I983"/>
      <c r="J983" t="s">
        <v>2136</v>
      </c>
      <c r="K983" t="s">
        <v>2137</v>
      </c>
    </row>
    <row r="984" spans="1:11" ht="29.4" thickBot="1" x14ac:dyDescent="0.45">
      <c r="A984" s="15" t="s">
        <v>2130</v>
      </c>
      <c r="B984" t="s">
        <v>1277</v>
      </c>
      <c r="C984" s="17">
        <v>2565</v>
      </c>
      <c r="D984" t="s">
        <v>450</v>
      </c>
      <c r="E984" t="s">
        <v>70</v>
      </c>
      <c r="F984" t="s">
        <v>2328</v>
      </c>
      <c r="G984" t="s">
        <v>1209</v>
      </c>
      <c r="H984" t="s">
        <v>344</v>
      </c>
      <c r="I984"/>
      <c r="J984" t="s">
        <v>2136</v>
      </c>
      <c r="K984" t="s">
        <v>2137</v>
      </c>
    </row>
    <row r="985" spans="1:11" ht="21.6" thickBot="1" x14ac:dyDescent="0.45">
      <c r="A985" s="15" t="s">
        <v>2131</v>
      </c>
      <c r="B985" t="s">
        <v>1277</v>
      </c>
      <c r="C985" s="17">
        <v>2565</v>
      </c>
      <c r="D985" t="s">
        <v>478</v>
      </c>
      <c r="E985" t="s">
        <v>70</v>
      </c>
      <c r="F985" t="s">
        <v>2512</v>
      </c>
      <c r="G985" t="s">
        <v>2191</v>
      </c>
      <c r="H985" t="s">
        <v>344</v>
      </c>
      <c r="I985"/>
      <c r="J985" t="s">
        <v>2136</v>
      </c>
      <c r="K985" t="s">
        <v>2144</v>
      </c>
    </row>
    <row r="986" spans="1:11" ht="21.6" thickBot="1" x14ac:dyDescent="0.45">
      <c r="A986" s="15" t="s">
        <v>2041</v>
      </c>
      <c r="B986" t="s">
        <v>1277</v>
      </c>
      <c r="C986" s="17">
        <v>2565</v>
      </c>
      <c r="D986" t="s">
        <v>450</v>
      </c>
      <c r="E986" t="s">
        <v>70</v>
      </c>
      <c r="F986" t="s">
        <v>2495</v>
      </c>
      <c r="G986" t="s">
        <v>2496</v>
      </c>
      <c r="H986" t="s">
        <v>404</v>
      </c>
      <c r="I986" t="s">
        <v>653</v>
      </c>
      <c r="J986" t="s">
        <v>2142</v>
      </c>
      <c r="K986" t="s">
        <v>2212</v>
      </c>
    </row>
    <row r="987" spans="1:11" ht="21.6" thickBot="1" x14ac:dyDescent="0.45">
      <c r="A987" s="15" t="s">
        <v>2132</v>
      </c>
      <c r="B987" t="s">
        <v>1277</v>
      </c>
      <c r="C987" s="17">
        <v>2565</v>
      </c>
      <c r="D987" t="s">
        <v>450</v>
      </c>
      <c r="E987" t="s">
        <v>70</v>
      </c>
      <c r="F987" t="s">
        <v>2198</v>
      </c>
      <c r="G987" t="s">
        <v>2191</v>
      </c>
      <c r="H987" t="s">
        <v>344</v>
      </c>
      <c r="I987"/>
      <c r="J987" t="s">
        <v>2142</v>
      </c>
      <c r="K987" t="s">
        <v>2147</v>
      </c>
    </row>
    <row r="988" spans="1:11" ht="21.6" thickBot="1" x14ac:dyDescent="0.45">
      <c r="A988" s="15" t="s">
        <v>1198</v>
      </c>
      <c r="B988" t="s">
        <v>1277</v>
      </c>
      <c r="C988" s="17">
        <v>2565</v>
      </c>
      <c r="D988" t="s">
        <v>450</v>
      </c>
      <c r="E988" t="s">
        <v>70</v>
      </c>
      <c r="F988" t="s">
        <v>1224</v>
      </c>
      <c r="G988" t="s">
        <v>1208</v>
      </c>
      <c r="H988" t="s">
        <v>453</v>
      </c>
      <c r="I988" t="s">
        <v>653</v>
      </c>
      <c r="J988" t="s">
        <v>2142</v>
      </c>
      <c r="K988" t="s">
        <v>2163</v>
      </c>
    </row>
    <row r="989" spans="1:11" ht="21.6" thickBot="1" x14ac:dyDescent="0.45">
      <c r="A989" s="15" t="s">
        <v>1894</v>
      </c>
      <c r="B989" t="s">
        <v>1277</v>
      </c>
      <c r="C989" s="17">
        <v>2565</v>
      </c>
      <c r="D989" t="s">
        <v>450</v>
      </c>
      <c r="E989" t="s">
        <v>70</v>
      </c>
      <c r="F989" t="s">
        <v>2330</v>
      </c>
      <c r="G989" t="s">
        <v>1209</v>
      </c>
      <c r="H989" t="s">
        <v>344</v>
      </c>
      <c r="I989"/>
      <c r="J989" t="s">
        <v>2136</v>
      </c>
      <c r="K989" t="s">
        <v>2137</v>
      </c>
    </row>
    <row r="990" spans="1:11" ht="21.6" thickBot="1" x14ac:dyDescent="0.45">
      <c r="A990" s="15" t="s">
        <v>2133</v>
      </c>
      <c r="B990" t="s">
        <v>1277</v>
      </c>
      <c r="C990" s="17">
        <v>2565</v>
      </c>
      <c r="D990" t="s">
        <v>450</v>
      </c>
      <c r="E990" t="s">
        <v>70</v>
      </c>
      <c r="F990" t="s">
        <v>495</v>
      </c>
      <c r="G990" t="s">
        <v>2513</v>
      </c>
      <c r="H990" t="s">
        <v>453</v>
      </c>
      <c r="I990"/>
      <c r="J990" t="s">
        <v>2142</v>
      </c>
      <c r="K990" t="s">
        <v>2212</v>
      </c>
    </row>
    <row r="991" spans="1:11" ht="21.6" thickBot="1" x14ac:dyDescent="0.45">
      <c r="A991" s="15" t="s">
        <v>1201</v>
      </c>
      <c r="B991" t="s">
        <v>1277</v>
      </c>
      <c r="C991" s="17">
        <v>2565</v>
      </c>
      <c r="D991" t="s">
        <v>450</v>
      </c>
      <c r="E991" t="s">
        <v>70</v>
      </c>
      <c r="F991" t="s">
        <v>2514</v>
      </c>
      <c r="G991" t="s">
        <v>2191</v>
      </c>
      <c r="H991" t="s">
        <v>344</v>
      </c>
      <c r="I991" t="s">
        <v>653</v>
      </c>
      <c r="J991" t="s">
        <v>2142</v>
      </c>
      <c r="K991" t="s">
        <v>2212</v>
      </c>
    </row>
    <row r="992" spans="1:11" ht="21.6" thickBot="1" x14ac:dyDescent="0.45">
      <c r="A992" s="15"/>
      <c r="B992"/>
      <c r="C992" s="17"/>
      <c r="D992"/>
      <c r="E992"/>
      <c r="F992"/>
      <c r="G992"/>
      <c r="H992"/>
      <c r="I992"/>
      <c r="J992"/>
      <c r="K992"/>
    </row>
    <row r="993" spans="1:11" ht="21.6" thickBot="1" x14ac:dyDescent="0.45">
      <c r="A993" s="15"/>
      <c r="B993"/>
      <c r="C993" s="17"/>
      <c r="D993"/>
      <c r="E993"/>
      <c r="F993"/>
      <c r="G993"/>
      <c r="H993"/>
      <c r="I993"/>
      <c r="J993"/>
      <c r="K993"/>
    </row>
    <row r="994" spans="1:11" ht="21.6" thickBot="1" x14ac:dyDescent="0.45">
      <c r="A994" s="15"/>
      <c r="B994"/>
      <c r="C994" s="17"/>
      <c r="D994"/>
      <c r="E994"/>
      <c r="F994"/>
      <c r="G994"/>
      <c r="H994"/>
      <c r="I994"/>
      <c r="J994"/>
      <c r="K994"/>
    </row>
    <row r="995" spans="1:11" ht="21.6" thickBot="1" x14ac:dyDescent="0.45">
      <c r="A995" s="15"/>
      <c r="B995"/>
      <c r="C995" s="17"/>
      <c r="D995"/>
      <c r="E995"/>
      <c r="F995"/>
      <c r="G995"/>
      <c r="H995"/>
      <c r="I995"/>
      <c r="J995"/>
      <c r="K995"/>
    </row>
    <row r="996" spans="1:11" ht="21.6" thickBot="1" x14ac:dyDescent="0.45">
      <c r="A996" s="15"/>
      <c r="B996"/>
      <c r="C996" s="17"/>
      <c r="D996"/>
      <c r="E996"/>
      <c r="F996"/>
      <c r="G996"/>
      <c r="H996"/>
      <c r="I996"/>
      <c r="J996"/>
      <c r="K996"/>
    </row>
    <row r="997" spans="1:11" ht="21.6" thickBot="1" x14ac:dyDescent="0.45">
      <c r="A997" s="15"/>
      <c r="B997"/>
      <c r="C997" s="17"/>
      <c r="D997"/>
      <c r="E997"/>
      <c r="F997"/>
      <c r="G997"/>
      <c r="H997"/>
      <c r="I997"/>
      <c r="J997"/>
      <c r="K997"/>
    </row>
    <row r="998" spans="1:11" ht="21.6" thickBot="1" x14ac:dyDescent="0.45">
      <c r="A998" s="15"/>
      <c r="B998"/>
      <c r="C998" s="17"/>
      <c r="D998"/>
      <c r="E998"/>
      <c r="F998"/>
      <c r="G998"/>
      <c r="H998"/>
      <c r="I998"/>
      <c r="J998"/>
      <c r="K998"/>
    </row>
    <row r="999" spans="1:11" ht="21.6" thickBot="1" x14ac:dyDescent="0.45">
      <c r="A999" s="15"/>
      <c r="B999"/>
      <c r="C999" s="17"/>
      <c r="D999"/>
      <c r="E999"/>
      <c r="F999"/>
      <c r="G999"/>
      <c r="H999"/>
      <c r="I999"/>
      <c r="J999"/>
      <c r="K999"/>
    </row>
    <row r="1000" spans="1:11" ht="21.6" thickBot="1" x14ac:dyDescent="0.45">
      <c r="A1000" s="15"/>
      <c r="B1000"/>
      <c r="C1000" s="17"/>
      <c r="D1000"/>
      <c r="E1000"/>
      <c r="F1000"/>
      <c r="G1000"/>
      <c r="H1000"/>
      <c r="I1000"/>
      <c r="J1000"/>
      <c r="K1000"/>
    </row>
    <row r="1001" spans="1:11" ht="21.6" thickBot="1" x14ac:dyDescent="0.45">
      <c r="A1001" s="15"/>
      <c r="B1001"/>
      <c r="C1001" s="17"/>
      <c r="D1001"/>
      <c r="E1001"/>
      <c r="F1001"/>
      <c r="G1001"/>
      <c r="H1001"/>
      <c r="I1001"/>
      <c r="J1001"/>
      <c r="K1001"/>
    </row>
    <row r="1002" spans="1:11" ht="21.6" thickBot="1" x14ac:dyDescent="0.45">
      <c r="A1002" s="15"/>
      <c r="B1002"/>
      <c r="C1002" s="17"/>
      <c r="D1002"/>
      <c r="E1002"/>
      <c r="F1002"/>
      <c r="G1002"/>
      <c r="H1002"/>
      <c r="I1002"/>
      <c r="J1002"/>
      <c r="K1002"/>
    </row>
    <row r="1003" spans="1:11" ht="21.6" thickBot="1" x14ac:dyDescent="0.45">
      <c r="A1003" s="15"/>
      <c r="B1003"/>
      <c r="C1003" s="17"/>
      <c r="D1003"/>
      <c r="E1003"/>
      <c r="F1003"/>
      <c r="G1003"/>
      <c r="H1003"/>
      <c r="I1003"/>
      <c r="J1003"/>
      <c r="K1003"/>
    </row>
    <row r="1004" spans="1:11" ht="21.6" thickBot="1" x14ac:dyDescent="0.45">
      <c r="A1004" s="15"/>
      <c r="B1004"/>
      <c r="C1004" s="17"/>
      <c r="D1004"/>
      <c r="E1004"/>
      <c r="F1004"/>
      <c r="G1004"/>
      <c r="H1004"/>
      <c r="I1004"/>
      <c r="J1004"/>
      <c r="K1004"/>
    </row>
    <row r="1005" spans="1:11" ht="21.6" thickBot="1" x14ac:dyDescent="0.45">
      <c r="A1005" s="15"/>
      <c r="B1005"/>
      <c r="C1005" s="17"/>
      <c r="D1005"/>
      <c r="E1005"/>
      <c r="F1005"/>
      <c r="G1005"/>
      <c r="H1005"/>
      <c r="I1005"/>
      <c r="J1005"/>
      <c r="K1005"/>
    </row>
    <row r="1006" spans="1:11" ht="21.6" thickBot="1" x14ac:dyDescent="0.45">
      <c r="A1006" s="15"/>
      <c r="B1006"/>
      <c r="C1006" s="17"/>
      <c r="D1006"/>
      <c r="E1006"/>
      <c r="F1006"/>
      <c r="G1006"/>
      <c r="H1006"/>
      <c r="I1006"/>
      <c r="J1006"/>
      <c r="K1006"/>
    </row>
    <row r="1007" spans="1:11" ht="21.6" thickBot="1" x14ac:dyDescent="0.45">
      <c r="A1007" s="15"/>
      <c r="B1007"/>
      <c r="C1007" s="17"/>
      <c r="D1007"/>
      <c r="E1007"/>
      <c r="F1007"/>
      <c r="G1007"/>
      <c r="H1007"/>
      <c r="I1007"/>
      <c r="J1007"/>
      <c r="K1007"/>
    </row>
    <row r="1008" spans="1:11" ht="21.6" thickBot="1" x14ac:dyDescent="0.45">
      <c r="A1008" s="15"/>
      <c r="B1008"/>
      <c r="C1008" s="17"/>
      <c r="D1008"/>
      <c r="E1008"/>
      <c r="F1008"/>
      <c r="G1008"/>
      <c r="H1008"/>
      <c r="I1008"/>
      <c r="J1008"/>
      <c r="K1008"/>
    </row>
    <row r="1009" spans="1:11" ht="21.6" thickBot="1" x14ac:dyDescent="0.45">
      <c r="A1009" s="15"/>
      <c r="B1009"/>
      <c r="C1009" s="17"/>
      <c r="D1009"/>
      <c r="E1009"/>
      <c r="F1009"/>
      <c r="G1009"/>
      <c r="H1009"/>
      <c r="I1009"/>
      <c r="J1009"/>
      <c r="K1009"/>
    </row>
    <row r="1010" spans="1:11" ht="21.6" thickBot="1" x14ac:dyDescent="0.45">
      <c r="A1010" s="15"/>
      <c r="B1010"/>
      <c r="C1010" s="17"/>
      <c r="D1010"/>
      <c r="E1010"/>
      <c r="F1010"/>
      <c r="G1010"/>
      <c r="H1010"/>
      <c r="I1010"/>
      <c r="J1010"/>
      <c r="K1010"/>
    </row>
    <row r="1011" spans="1:11" ht="21.6" thickBot="1" x14ac:dyDescent="0.45">
      <c r="A1011" s="15"/>
      <c r="B1011"/>
      <c r="C1011" s="17"/>
      <c r="D1011"/>
      <c r="E1011"/>
      <c r="F1011"/>
      <c r="G1011"/>
      <c r="H1011"/>
      <c r="I1011"/>
      <c r="J1011"/>
      <c r="K1011"/>
    </row>
    <row r="1012" spans="1:11" ht="21.6" thickBot="1" x14ac:dyDescent="0.45">
      <c r="A1012" s="15"/>
      <c r="B1012"/>
      <c r="C1012" s="17"/>
      <c r="D1012"/>
      <c r="E1012"/>
      <c r="F1012"/>
      <c r="G1012"/>
      <c r="H1012"/>
      <c r="I1012"/>
      <c r="J1012"/>
      <c r="K1012"/>
    </row>
    <row r="1013" spans="1:11" ht="21.6" thickBot="1" x14ac:dyDescent="0.45">
      <c r="A1013" s="15"/>
      <c r="B1013"/>
      <c r="C1013" s="17"/>
      <c r="D1013"/>
      <c r="E1013"/>
      <c r="F1013"/>
      <c r="G1013"/>
      <c r="H1013"/>
      <c r="I1013"/>
      <c r="J1013"/>
      <c r="K1013"/>
    </row>
    <row r="1014" spans="1:11" ht="21.6" thickBot="1" x14ac:dyDescent="0.45">
      <c r="A1014" s="15"/>
      <c r="B1014"/>
      <c r="C1014" s="17"/>
      <c r="D1014"/>
      <c r="E1014"/>
      <c r="F1014"/>
      <c r="G1014"/>
      <c r="H1014"/>
      <c r="I1014"/>
      <c r="J1014"/>
      <c r="K1014"/>
    </row>
    <row r="1015" spans="1:11" ht="21.6" thickBot="1" x14ac:dyDescent="0.45">
      <c r="A1015" s="15"/>
      <c r="B1015"/>
      <c r="C1015" s="17"/>
      <c r="D1015"/>
      <c r="E1015"/>
      <c r="F1015"/>
      <c r="G1015"/>
      <c r="H1015"/>
      <c r="I1015"/>
      <c r="J1015"/>
      <c r="K1015"/>
    </row>
    <row r="1016" spans="1:11" ht="21.6" thickBot="1" x14ac:dyDescent="0.45">
      <c r="A1016" s="15"/>
      <c r="B1016"/>
      <c r="C1016" s="17"/>
      <c r="D1016"/>
      <c r="E1016"/>
      <c r="F1016"/>
      <c r="G1016"/>
      <c r="H1016"/>
      <c r="I1016"/>
      <c r="J1016"/>
      <c r="K1016"/>
    </row>
    <row r="1017" spans="1:11" ht="21.6" thickBot="1" x14ac:dyDescent="0.45">
      <c r="A1017" s="15"/>
      <c r="B1017"/>
      <c r="C1017" s="17"/>
      <c r="D1017"/>
      <c r="E1017"/>
      <c r="F1017"/>
      <c r="G1017"/>
      <c r="H1017"/>
      <c r="I1017"/>
      <c r="J1017"/>
      <c r="K1017"/>
    </row>
    <row r="1018" spans="1:11" ht="21.6" thickBot="1" x14ac:dyDescent="0.45">
      <c r="A1018" s="15"/>
      <c r="B1018"/>
      <c r="C1018" s="17"/>
      <c r="D1018"/>
      <c r="E1018"/>
      <c r="F1018"/>
      <c r="G1018"/>
      <c r="H1018"/>
      <c r="I1018"/>
      <c r="J1018"/>
      <c r="K1018"/>
    </row>
    <row r="1019" spans="1:11" ht="21.6" thickBot="1" x14ac:dyDescent="0.45">
      <c r="A1019" s="15"/>
      <c r="B1019"/>
      <c r="C1019" s="17"/>
      <c r="D1019"/>
      <c r="E1019"/>
      <c r="F1019"/>
      <c r="G1019"/>
      <c r="H1019"/>
      <c r="I1019"/>
      <c r="J1019"/>
      <c r="K1019"/>
    </row>
    <row r="1020" spans="1:11" ht="21.6" thickBot="1" x14ac:dyDescent="0.45">
      <c r="A1020" s="15"/>
      <c r="B1020"/>
      <c r="C1020" s="17"/>
      <c r="D1020"/>
      <c r="E1020"/>
      <c r="F1020"/>
      <c r="G1020"/>
      <c r="H1020"/>
      <c r="I1020"/>
      <c r="J1020"/>
      <c r="K1020"/>
    </row>
    <row r="1021" spans="1:11" ht="21.6" thickBot="1" x14ac:dyDescent="0.45">
      <c r="A1021" s="15"/>
      <c r="B1021"/>
      <c r="C1021" s="17"/>
      <c r="D1021"/>
      <c r="E1021"/>
      <c r="F1021"/>
      <c r="G1021"/>
      <c r="H1021"/>
      <c r="I1021"/>
      <c r="J1021"/>
      <c r="K1021"/>
    </row>
    <row r="1022" spans="1:11" ht="21.6" thickBot="1" x14ac:dyDescent="0.45">
      <c r="A1022" s="15"/>
      <c r="B1022"/>
      <c r="C1022" s="17"/>
      <c r="D1022"/>
      <c r="E1022"/>
      <c r="F1022"/>
      <c r="G1022"/>
      <c r="H1022"/>
      <c r="I1022"/>
      <c r="J1022"/>
      <c r="K1022"/>
    </row>
    <row r="1023" spans="1:11" ht="21.6" thickBot="1" x14ac:dyDescent="0.45">
      <c r="A1023" s="15"/>
      <c r="B1023"/>
      <c r="C1023" s="17"/>
      <c r="D1023"/>
      <c r="E1023"/>
      <c r="F1023"/>
      <c r="G1023"/>
      <c r="H1023"/>
      <c r="I1023"/>
      <c r="J1023"/>
      <c r="K1023"/>
    </row>
    <row r="1024" spans="1:11" ht="21.6" thickBot="1" x14ac:dyDescent="0.45">
      <c r="A1024" s="15"/>
      <c r="B1024"/>
      <c r="C1024" s="17"/>
      <c r="D1024"/>
      <c r="E1024"/>
      <c r="F1024"/>
      <c r="G1024"/>
      <c r="H1024"/>
      <c r="I1024"/>
      <c r="J1024"/>
      <c r="K1024"/>
    </row>
    <row r="1025" spans="1:11" ht="21.6" thickBot="1" x14ac:dyDescent="0.45">
      <c r="A1025" s="15"/>
      <c r="B1025"/>
      <c r="C1025" s="17"/>
      <c r="D1025"/>
      <c r="E1025"/>
      <c r="F1025"/>
      <c r="G1025"/>
      <c r="H1025"/>
      <c r="I1025"/>
      <c r="J1025"/>
      <c r="K1025"/>
    </row>
    <row r="1026" spans="1:11" ht="21.6" thickBot="1" x14ac:dyDescent="0.45">
      <c r="A1026" s="15"/>
      <c r="B1026"/>
      <c r="C1026" s="17"/>
      <c r="D1026"/>
      <c r="E1026"/>
      <c r="F1026"/>
      <c r="G1026"/>
      <c r="H1026"/>
      <c r="I1026"/>
      <c r="J1026"/>
      <c r="K1026"/>
    </row>
    <row r="1027" spans="1:11" ht="21.6" thickBot="1" x14ac:dyDescent="0.45">
      <c r="A1027" s="15"/>
      <c r="B1027"/>
      <c r="C1027" s="17"/>
      <c r="D1027"/>
      <c r="E1027"/>
      <c r="F1027"/>
      <c r="G1027"/>
      <c r="H1027"/>
      <c r="I1027"/>
      <c r="J1027"/>
      <c r="K1027"/>
    </row>
    <row r="1028" spans="1:11" ht="21.6" thickBot="1" x14ac:dyDescent="0.45">
      <c r="A1028" s="15"/>
      <c r="B1028"/>
      <c r="C1028" s="17"/>
      <c r="D1028"/>
      <c r="E1028"/>
      <c r="F1028"/>
      <c r="G1028"/>
      <c r="H1028"/>
      <c r="I1028"/>
      <c r="J1028"/>
      <c r="K1028"/>
    </row>
    <row r="1029" spans="1:11" ht="21.6" thickBot="1" x14ac:dyDescent="0.45">
      <c r="A1029" s="15"/>
      <c r="B1029"/>
      <c r="C1029" s="17"/>
      <c r="D1029"/>
      <c r="E1029"/>
      <c r="F1029"/>
      <c r="G1029"/>
      <c r="H1029"/>
      <c r="I1029"/>
      <c r="J1029"/>
      <c r="K1029"/>
    </row>
    <row r="1030" spans="1:11" ht="21.6" thickBot="1" x14ac:dyDescent="0.45">
      <c r="A1030" s="15"/>
      <c r="B1030"/>
      <c r="C1030" s="17"/>
      <c r="D1030"/>
      <c r="E1030"/>
      <c r="F1030"/>
      <c r="G1030"/>
      <c r="H1030"/>
      <c r="I1030"/>
      <c r="J1030"/>
      <c r="K1030"/>
    </row>
    <row r="1031" spans="1:11" ht="21.6" thickBot="1" x14ac:dyDescent="0.45">
      <c r="A1031" s="15"/>
      <c r="B1031"/>
      <c r="C1031" s="17"/>
      <c r="D1031"/>
      <c r="E1031"/>
      <c r="F1031"/>
      <c r="G1031"/>
      <c r="H1031"/>
      <c r="I1031"/>
      <c r="J1031"/>
      <c r="K1031"/>
    </row>
    <row r="1032" spans="1:11" ht="21.6" thickBot="1" x14ac:dyDescent="0.45">
      <c r="A1032" s="15"/>
      <c r="B1032"/>
      <c r="C1032" s="17"/>
      <c r="D1032"/>
      <c r="E1032"/>
      <c r="F1032"/>
      <c r="G1032"/>
      <c r="H1032"/>
      <c r="I1032"/>
      <c r="J1032"/>
      <c r="K1032"/>
    </row>
    <row r="1033" spans="1:11" ht="21.6" thickBot="1" x14ac:dyDescent="0.45">
      <c r="A1033" s="15"/>
      <c r="B1033"/>
      <c r="C1033" s="17"/>
      <c r="D1033"/>
      <c r="E1033"/>
      <c r="F1033"/>
      <c r="G1033"/>
      <c r="H1033"/>
      <c r="I1033"/>
      <c r="J1033"/>
      <c r="K1033"/>
    </row>
    <row r="1034" spans="1:11" ht="21.6" thickBot="1" x14ac:dyDescent="0.45">
      <c r="A1034" s="15"/>
      <c r="B1034"/>
      <c r="C1034" s="17"/>
      <c r="D1034"/>
      <c r="E1034"/>
      <c r="F1034"/>
      <c r="G1034"/>
      <c r="H1034"/>
      <c r="I1034"/>
      <c r="J1034"/>
      <c r="K1034"/>
    </row>
    <row r="1035" spans="1:11" ht="21.6" thickBot="1" x14ac:dyDescent="0.45">
      <c r="A1035" s="15"/>
      <c r="B1035"/>
      <c r="C1035" s="17"/>
      <c r="D1035"/>
      <c r="E1035"/>
      <c r="F1035"/>
      <c r="G1035"/>
      <c r="H1035"/>
      <c r="I1035"/>
      <c r="J1035"/>
      <c r="K1035"/>
    </row>
    <row r="1036" spans="1:11" ht="21.6" thickBot="1" x14ac:dyDescent="0.45">
      <c r="A1036" s="15"/>
      <c r="B1036"/>
      <c r="C1036" s="17"/>
      <c r="D1036"/>
      <c r="E1036"/>
      <c r="F1036"/>
      <c r="G1036"/>
      <c r="H1036"/>
      <c r="I1036"/>
      <c r="J1036"/>
      <c r="K1036"/>
    </row>
    <row r="1037" spans="1:11" ht="21.6" thickBot="1" x14ac:dyDescent="0.45">
      <c r="A1037" s="15"/>
      <c r="B1037"/>
      <c r="C1037" s="17"/>
      <c r="D1037"/>
      <c r="E1037"/>
      <c r="F1037"/>
      <c r="G1037"/>
      <c r="H1037"/>
      <c r="I1037"/>
      <c r="J1037"/>
      <c r="K1037"/>
    </row>
    <row r="1038" spans="1:11" ht="21.6" thickBot="1" x14ac:dyDescent="0.45">
      <c r="A1038" s="15"/>
      <c r="B1038"/>
      <c r="C1038" s="17"/>
      <c r="D1038"/>
      <c r="E1038"/>
      <c r="F1038"/>
      <c r="G1038"/>
      <c r="H1038"/>
      <c r="I1038"/>
      <c r="J1038"/>
      <c r="K1038"/>
    </row>
    <row r="1039" spans="1:11" ht="21.6" thickBot="1" x14ac:dyDescent="0.45">
      <c r="A1039" s="15"/>
      <c r="B1039"/>
      <c r="C1039" s="17"/>
      <c r="D1039"/>
      <c r="E1039"/>
      <c r="F1039"/>
      <c r="G1039"/>
      <c r="H1039"/>
      <c r="I1039"/>
      <c r="J1039"/>
      <c r="K1039"/>
    </row>
    <row r="1040" spans="1:11" ht="21.6" thickBot="1" x14ac:dyDescent="0.45">
      <c r="A1040" s="15"/>
      <c r="B1040"/>
      <c r="C1040" s="17"/>
      <c r="D1040"/>
      <c r="E1040"/>
      <c r="F1040"/>
      <c r="G1040"/>
      <c r="H1040"/>
      <c r="I1040"/>
      <c r="J1040"/>
      <c r="K1040"/>
    </row>
    <row r="1041" spans="1:11" ht="21.6" thickBot="1" x14ac:dyDescent="0.45">
      <c r="A1041" s="15"/>
      <c r="B1041"/>
      <c r="C1041" s="17"/>
      <c r="D1041"/>
      <c r="E1041"/>
      <c r="F1041"/>
      <c r="G1041"/>
      <c r="H1041"/>
      <c r="I1041"/>
      <c r="J1041"/>
      <c r="K1041"/>
    </row>
    <row r="1042" spans="1:11" ht="21.6" thickBot="1" x14ac:dyDescent="0.45">
      <c r="A1042" s="15"/>
      <c r="B1042"/>
      <c r="C1042" s="17"/>
      <c r="D1042"/>
      <c r="E1042"/>
      <c r="F1042"/>
      <c r="G1042"/>
      <c r="H1042"/>
      <c r="I1042"/>
      <c r="J1042"/>
      <c r="K1042"/>
    </row>
    <row r="1043" spans="1:11" ht="21.6" thickBot="1" x14ac:dyDescent="0.45">
      <c r="A1043" s="15"/>
      <c r="B1043"/>
      <c r="C1043" s="17"/>
      <c r="D1043"/>
      <c r="E1043"/>
      <c r="F1043"/>
      <c r="G1043"/>
      <c r="H1043"/>
      <c r="I1043"/>
      <c r="J1043"/>
      <c r="K1043"/>
    </row>
    <row r="1044" spans="1:11" ht="21.6" thickBot="1" x14ac:dyDescent="0.45">
      <c r="A1044" s="15"/>
      <c r="B1044"/>
      <c r="C1044" s="17"/>
      <c r="D1044"/>
      <c r="E1044"/>
      <c r="F1044"/>
      <c r="G1044"/>
      <c r="H1044"/>
      <c r="I1044"/>
      <c r="J1044"/>
      <c r="K1044"/>
    </row>
    <row r="1045" spans="1:11" ht="21.6" thickBot="1" x14ac:dyDescent="0.45">
      <c r="A1045" s="15"/>
      <c r="B1045"/>
      <c r="C1045" s="17"/>
      <c r="D1045"/>
      <c r="E1045"/>
      <c r="F1045"/>
      <c r="G1045"/>
      <c r="H1045"/>
      <c r="I1045"/>
      <c r="J1045"/>
      <c r="K1045"/>
    </row>
    <row r="1046" spans="1:11" ht="21.6" thickBot="1" x14ac:dyDescent="0.45">
      <c r="A1046" s="15"/>
      <c r="B1046"/>
      <c r="C1046" s="17"/>
      <c r="D1046"/>
      <c r="E1046"/>
      <c r="F1046"/>
      <c r="G1046"/>
      <c r="H1046"/>
      <c r="I1046"/>
      <c r="J1046"/>
      <c r="K1046"/>
    </row>
    <row r="1047" spans="1:11" ht="21.6" thickBot="1" x14ac:dyDescent="0.45">
      <c r="A1047" s="15"/>
      <c r="B1047"/>
      <c r="C1047" s="17"/>
      <c r="D1047"/>
      <c r="E1047"/>
      <c r="F1047"/>
      <c r="G1047"/>
      <c r="H1047"/>
      <c r="I1047"/>
      <c r="J1047"/>
      <c r="K1047"/>
    </row>
    <row r="1048" spans="1:11" ht="21.6" thickBot="1" x14ac:dyDescent="0.45">
      <c r="A1048" s="15"/>
      <c r="B1048"/>
      <c r="C1048" s="17"/>
      <c r="D1048"/>
      <c r="E1048"/>
      <c r="F1048"/>
      <c r="G1048"/>
      <c r="H1048"/>
      <c r="I1048"/>
      <c r="J1048"/>
      <c r="K1048"/>
    </row>
    <row r="1049" spans="1:11" ht="21.6" thickBot="1" x14ac:dyDescent="0.45">
      <c r="A1049" s="15"/>
      <c r="B1049"/>
      <c r="C1049" s="17"/>
      <c r="D1049"/>
      <c r="E1049"/>
      <c r="F1049"/>
      <c r="G1049"/>
      <c r="H1049"/>
      <c r="I1049"/>
      <c r="J1049"/>
      <c r="K1049"/>
    </row>
    <row r="1050" spans="1:11" ht="21.6" thickBot="1" x14ac:dyDescent="0.45">
      <c r="A1050" s="15"/>
      <c r="B1050"/>
      <c r="C1050" s="17"/>
      <c r="D1050"/>
      <c r="E1050"/>
      <c r="F1050"/>
      <c r="G1050"/>
      <c r="H1050"/>
      <c r="I1050"/>
      <c r="J1050"/>
      <c r="K1050"/>
    </row>
    <row r="1051" spans="1:11" ht="21.6" thickBot="1" x14ac:dyDescent="0.45">
      <c r="A1051" s="15"/>
      <c r="B1051"/>
      <c r="C1051" s="17"/>
      <c r="D1051"/>
      <c r="E1051"/>
      <c r="F1051"/>
      <c r="G1051"/>
      <c r="H1051"/>
      <c r="I1051"/>
      <c r="J1051"/>
      <c r="K1051"/>
    </row>
    <row r="1052" spans="1:11" ht="21.6" thickBot="1" x14ac:dyDescent="0.45">
      <c r="A1052" s="15"/>
      <c r="B1052"/>
      <c r="C1052" s="17"/>
      <c r="D1052"/>
      <c r="E1052"/>
      <c r="F1052"/>
      <c r="G1052"/>
      <c r="H1052"/>
      <c r="I1052"/>
      <c r="J1052"/>
      <c r="K1052"/>
    </row>
    <row r="1053" spans="1:11" ht="21.6" thickBot="1" x14ac:dyDescent="0.45">
      <c r="A1053" s="15"/>
      <c r="B1053"/>
      <c r="C1053" s="17"/>
      <c r="D1053"/>
      <c r="E1053"/>
      <c r="F1053"/>
      <c r="G1053"/>
      <c r="H1053"/>
      <c r="I1053"/>
      <c r="J1053"/>
      <c r="K1053"/>
    </row>
    <row r="1054" spans="1:11" ht="21.6" thickBot="1" x14ac:dyDescent="0.45">
      <c r="A1054" s="15"/>
      <c r="B1054"/>
      <c r="C1054" s="17"/>
      <c r="D1054"/>
      <c r="E1054"/>
      <c r="F1054"/>
      <c r="G1054"/>
      <c r="H1054"/>
      <c r="I1054"/>
      <c r="J1054"/>
      <c r="K1054"/>
    </row>
    <row r="1055" spans="1:11" ht="21.6" thickBot="1" x14ac:dyDescent="0.45">
      <c r="A1055" s="15"/>
      <c r="B1055"/>
      <c r="C1055" s="17"/>
      <c r="D1055"/>
      <c r="E1055"/>
      <c r="F1055"/>
      <c r="G1055"/>
      <c r="H1055"/>
      <c r="I1055"/>
      <c r="J1055"/>
      <c r="K1055"/>
    </row>
    <row r="1056" spans="1:11" ht="21.6" thickBot="1" x14ac:dyDescent="0.45">
      <c r="A1056" s="15"/>
      <c r="B1056"/>
      <c r="C1056" s="17"/>
      <c r="D1056"/>
      <c r="E1056"/>
      <c r="F1056"/>
      <c r="G1056"/>
      <c r="H1056"/>
      <c r="I1056"/>
      <c r="J1056"/>
      <c r="K1056"/>
    </row>
    <row r="1057" spans="1:11" ht="21.6" thickBot="1" x14ac:dyDescent="0.45">
      <c r="A1057" s="15"/>
      <c r="B1057"/>
      <c r="C1057" s="17"/>
      <c r="D1057"/>
      <c r="E1057"/>
      <c r="F1057"/>
      <c r="G1057"/>
      <c r="H1057"/>
      <c r="I1057"/>
      <c r="J1057"/>
      <c r="K1057"/>
    </row>
    <row r="1058" spans="1:11" ht="21.6" thickBot="1" x14ac:dyDescent="0.45">
      <c r="A1058" s="15"/>
      <c r="B1058"/>
      <c r="C1058" s="17"/>
      <c r="D1058"/>
      <c r="E1058"/>
      <c r="F1058"/>
      <c r="G1058"/>
      <c r="H1058"/>
      <c r="I1058"/>
      <c r="J1058"/>
      <c r="K1058"/>
    </row>
    <row r="1059" spans="1:11" ht="21.6" thickBot="1" x14ac:dyDescent="0.45">
      <c r="A1059" s="15"/>
      <c r="B1059"/>
      <c r="C1059" s="17"/>
      <c r="D1059"/>
      <c r="E1059"/>
      <c r="F1059"/>
      <c r="G1059"/>
      <c r="H1059"/>
      <c r="I1059"/>
      <c r="J1059"/>
      <c r="K1059"/>
    </row>
    <row r="1060" spans="1:11" ht="21.6" thickBot="1" x14ac:dyDescent="0.45">
      <c r="A1060" s="15"/>
      <c r="B1060"/>
      <c r="C1060" s="17"/>
      <c r="D1060"/>
      <c r="E1060"/>
      <c r="F1060"/>
      <c r="G1060"/>
      <c r="H1060"/>
      <c r="I1060"/>
      <c r="J1060"/>
      <c r="K1060"/>
    </row>
    <row r="1061" spans="1:11" ht="21.6" thickBot="1" x14ac:dyDescent="0.45">
      <c r="A1061" s="15"/>
      <c r="B1061"/>
      <c r="C1061" s="17"/>
      <c r="D1061"/>
      <c r="E1061"/>
      <c r="F1061"/>
      <c r="G1061"/>
      <c r="H1061"/>
      <c r="I1061"/>
      <c r="J1061"/>
      <c r="K1061"/>
    </row>
    <row r="1062" spans="1:11" ht="21.6" thickBot="1" x14ac:dyDescent="0.45">
      <c r="A1062" s="15"/>
      <c r="B1062"/>
      <c r="C1062" s="17"/>
      <c r="D1062"/>
      <c r="E1062"/>
      <c r="F1062"/>
      <c r="G1062"/>
      <c r="H1062"/>
      <c r="I1062"/>
      <c r="J1062"/>
      <c r="K1062"/>
    </row>
    <row r="1063" spans="1:11" ht="21.6" thickBot="1" x14ac:dyDescent="0.45">
      <c r="A1063" s="15"/>
      <c r="B1063"/>
      <c r="C1063" s="17"/>
      <c r="D1063"/>
      <c r="E1063"/>
      <c r="F1063"/>
      <c r="G1063"/>
      <c r="H1063"/>
      <c r="I1063"/>
      <c r="J1063"/>
      <c r="K1063"/>
    </row>
    <row r="1064" spans="1:11" ht="21.6" thickBot="1" x14ac:dyDescent="0.45">
      <c r="A1064" s="15"/>
      <c r="B1064"/>
      <c r="C1064" s="17"/>
      <c r="D1064"/>
      <c r="E1064"/>
      <c r="F1064"/>
      <c r="G1064"/>
      <c r="H1064"/>
      <c r="I1064"/>
      <c r="J1064"/>
      <c r="K1064"/>
    </row>
    <row r="1065" spans="1:11" ht="21.6" thickBot="1" x14ac:dyDescent="0.45">
      <c r="A1065" s="15"/>
      <c r="B1065"/>
      <c r="C1065" s="17"/>
      <c r="D1065"/>
      <c r="E1065"/>
      <c r="F1065"/>
      <c r="G1065"/>
      <c r="H1065"/>
      <c r="I1065"/>
      <c r="J1065"/>
      <c r="K1065"/>
    </row>
    <row r="1066" spans="1:11" ht="21.6" thickBot="1" x14ac:dyDescent="0.45">
      <c r="A1066" s="15"/>
      <c r="B1066"/>
      <c r="C1066" s="17"/>
      <c r="D1066"/>
      <c r="E1066"/>
      <c r="F1066"/>
      <c r="G1066"/>
      <c r="H1066"/>
      <c r="I1066"/>
      <c r="J1066"/>
      <c r="K1066"/>
    </row>
    <row r="1067" spans="1:11" ht="21.6" thickBot="1" x14ac:dyDescent="0.45">
      <c r="A1067" s="15"/>
      <c r="B1067"/>
      <c r="C1067" s="17"/>
      <c r="D1067"/>
      <c r="E1067"/>
      <c r="F1067"/>
      <c r="G1067"/>
      <c r="H1067"/>
      <c r="I1067"/>
      <c r="J1067"/>
      <c r="K1067"/>
    </row>
    <row r="1068" spans="1:11" ht="21.6" thickBot="1" x14ac:dyDescent="0.45">
      <c r="A1068" s="15"/>
      <c r="B1068"/>
      <c r="C1068" s="17"/>
      <c r="D1068"/>
      <c r="E1068"/>
      <c r="F1068"/>
      <c r="G1068"/>
      <c r="H1068"/>
      <c r="I1068"/>
      <c r="J1068"/>
      <c r="K1068"/>
    </row>
    <row r="1069" spans="1:11" ht="21.6" thickBot="1" x14ac:dyDescent="0.45">
      <c r="A1069" s="15"/>
      <c r="B1069"/>
      <c r="C1069" s="17"/>
      <c r="D1069"/>
      <c r="E1069"/>
      <c r="F1069"/>
      <c r="G1069"/>
      <c r="H1069"/>
      <c r="I1069"/>
      <c r="J1069"/>
      <c r="K1069"/>
    </row>
    <row r="1070" spans="1:11" ht="21.6" thickBot="1" x14ac:dyDescent="0.45">
      <c r="A1070" s="15"/>
      <c r="B1070"/>
      <c r="C1070" s="17"/>
      <c r="D1070"/>
      <c r="E1070"/>
      <c r="F1070"/>
      <c r="G1070"/>
      <c r="H1070"/>
      <c r="I1070"/>
      <c r="J1070"/>
      <c r="K1070"/>
    </row>
    <row r="1071" spans="1:11" ht="21.6" thickBot="1" x14ac:dyDescent="0.45">
      <c r="A1071" s="15"/>
      <c r="B1071"/>
      <c r="C1071" s="17"/>
      <c r="D1071"/>
      <c r="E1071"/>
      <c r="F1071"/>
      <c r="G1071"/>
      <c r="H1071"/>
      <c r="I1071"/>
      <c r="J1071"/>
      <c r="K1071"/>
    </row>
    <row r="1072" spans="1:11" ht="21.6" thickBot="1" x14ac:dyDescent="0.45">
      <c r="A1072" s="15"/>
      <c r="B1072"/>
      <c r="C1072" s="17"/>
      <c r="D1072"/>
      <c r="E1072"/>
      <c r="F1072"/>
      <c r="G1072"/>
      <c r="H1072"/>
      <c r="I1072"/>
      <c r="J1072"/>
      <c r="K1072"/>
    </row>
    <row r="1073" spans="1:11" ht="21.6" thickBot="1" x14ac:dyDescent="0.45">
      <c r="A1073" s="15"/>
      <c r="B1073"/>
      <c r="C1073" s="17"/>
      <c r="D1073"/>
      <c r="E1073"/>
      <c r="F1073"/>
      <c r="G1073"/>
      <c r="H1073"/>
      <c r="I1073"/>
      <c r="J1073"/>
      <c r="K1073"/>
    </row>
    <row r="1074" spans="1:11" ht="21.6" thickBot="1" x14ac:dyDescent="0.45">
      <c r="A1074" s="15"/>
      <c r="B1074"/>
      <c r="C1074" s="17"/>
      <c r="D1074"/>
      <c r="E1074"/>
      <c r="F1074"/>
      <c r="G1074"/>
      <c r="H1074"/>
      <c r="I1074"/>
      <c r="J1074"/>
      <c r="K1074"/>
    </row>
    <row r="1075" spans="1:11" ht="21.6" thickBot="1" x14ac:dyDescent="0.45">
      <c r="A1075" s="15"/>
      <c r="B1075"/>
      <c r="C1075" s="17"/>
      <c r="D1075"/>
      <c r="E1075"/>
      <c r="F1075"/>
      <c r="G1075"/>
      <c r="H1075"/>
      <c r="I1075"/>
      <c r="J1075"/>
      <c r="K1075"/>
    </row>
    <row r="1076" spans="1:11" ht="21.6" thickBot="1" x14ac:dyDescent="0.45">
      <c r="A1076" s="15"/>
      <c r="B1076"/>
      <c r="C1076" s="17"/>
      <c r="D1076"/>
      <c r="E1076"/>
      <c r="F1076"/>
      <c r="G1076"/>
      <c r="H1076"/>
      <c r="I1076"/>
      <c r="J1076"/>
      <c r="K1076"/>
    </row>
    <row r="1077" spans="1:11" ht="21.6" thickBot="1" x14ac:dyDescent="0.45">
      <c r="A1077" s="15"/>
      <c r="B1077"/>
      <c r="C1077" s="17"/>
      <c r="D1077"/>
      <c r="E1077"/>
      <c r="F1077"/>
      <c r="G1077"/>
      <c r="H1077"/>
      <c r="I1077"/>
      <c r="J1077"/>
      <c r="K1077"/>
    </row>
    <row r="1078" spans="1:11" ht="21.6" thickBot="1" x14ac:dyDescent="0.45">
      <c r="A1078" s="15"/>
      <c r="B1078"/>
      <c r="C1078" s="17"/>
      <c r="D1078"/>
      <c r="E1078"/>
      <c r="F1078"/>
      <c r="G1078"/>
      <c r="H1078"/>
      <c r="I1078"/>
      <c r="J1078"/>
      <c r="K1078"/>
    </row>
    <row r="1079" spans="1:11" ht="21.6" thickBot="1" x14ac:dyDescent="0.45">
      <c r="A1079" s="15"/>
      <c r="B1079"/>
      <c r="C1079" s="17"/>
      <c r="D1079"/>
      <c r="E1079"/>
      <c r="F1079"/>
      <c r="G1079"/>
      <c r="H1079"/>
      <c r="I1079"/>
      <c r="J1079"/>
      <c r="K1079"/>
    </row>
    <row r="1080" spans="1:11" ht="21.6" thickBot="1" x14ac:dyDescent="0.45">
      <c r="A1080" s="15"/>
      <c r="B1080"/>
      <c r="C1080" s="17"/>
      <c r="D1080"/>
      <c r="E1080"/>
      <c r="F1080"/>
      <c r="G1080"/>
      <c r="H1080"/>
      <c r="I1080"/>
      <c r="J1080"/>
      <c r="K1080"/>
    </row>
    <row r="1081" spans="1:11" ht="21.6" thickBot="1" x14ac:dyDescent="0.45">
      <c r="A1081" s="15"/>
      <c r="B1081"/>
      <c r="C1081" s="17"/>
      <c r="D1081"/>
      <c r="E1081"/>
      <c r="F1081"/>
      <c r="G1081"/>
      <c r="H1081"/>
      <c r="I1081"/>
      <c r="J1081"/>
      <c r="K1081"/>
    </row>
    <row r="1082" spans="1:11" ht="21.6" thickBot="1" x14ac:dyDescent="0.45">
      <c r="A1082" s="15"/>
      <c r="B1082"/>
      <c r="C1082" s="17"/>
      <c r="D1082"/>
      <c r="E1082"/>
      <c r="F1082"/>
      <c r="G1082"/>
      <c r="H1082"/>
      <c r="I1082"/>
      <c r="J1082"/>
      <c r="K1082"/>
    </row>
    <row r="1083" spans="1:11" ht="21.6" thickBot="1" x14ac:dyDescent="0.45">
      <c r="A1083" s="15"/>
      <c r="B1083"/>
      <c r="C1083" s="17"/>
      <c r="D1083"/>
      <c r="E1083"/>
      <c r="F1083"/>
      <c r="G1083"/>
      <c r="H1083"/>
      <c r="I1083"/>
      <c r="J1083"/>
      <c r="K1083"/>
    </row>
    <row r="1084" spans="1:11" ht="21.6" thickBot="1" x14ac:dyDescent="0.45">
      <c r="A1084" s="15"/>
      <c r="B1084"/>
      <c r="C1084" s="17"/>
      <c r="D1084"/>
      <c r="E1084"/>
      <c r="F1084"/>
      <c r="G1084"/>
      <c r="H1084"/>
      <c r="I1084"/>
      <c r="J1084"/>
      <c r="K1084"/>
    </row>
    <row r="1085" spans="1:11" ht="21.6" thickBot="1" x14ac:dyDescent="0.45">
      <c r="A1085" s="15"/>
      <c r="B1085"/>
      <c r="C1085" s="17"/>
      <c r="D1085"/>
      <c r="E1085"/>
      <c r="F1085"/>
      <c r="G1085"/>
      <c r="H1085"/>
      <c r="I1085"/>
      <c r="J1085"/>
      <c r="K1085"/>
    </row>
    <row r="1086" spans="1:11" ht="21.6" thickBot="1" x14ac:dyDescent="0.45">
      <c r="A1086" s="15"/>
      <c r="B1086"/>
      <c r="C1086" s="17"/>
      <c r="D1086"/>
      <c r="E1086"/>
      <c r="F1086"/>
      <c r="G1086"/>
      <c r="H1086"/>
      <c r="I1086"/>
      <c r="J1086"/>
      <c r="K1086"/>
    </row>
    <row r="1087" spans="1:11" ht="21.6" thickBot="1" x14ac:dyDescent="0.45">
      <c r="A1087" s="15"/>
      <c r="B1087"/>
      <c r="C1087" s="17"/>
      <c r="D1087"/>
      <c r="E1087"/>
      <c r="F1087"/>
      <c r="G1087"/>
      <c r="H1087"/>
      <c r="I1087"/>
      <c r="J1087"/>
      <c r="K1087"/>
    </row>
    <row r="1088" spans="1:11" ht="21.6" thickBot="1" x14ac:dyDescent="0.45">
      <c r="A1088" s="15"/>
      <c r="B1088"/>
      <c r="C1088" s="17"/>
      <c r="D1088"/>
      <c r="E1088"/>
      <c r="F1088"/>
      <c r="G1088"/>
      <c r="H1088"/>
      <c r="I1088"/>
      <c r="J1088"/>
      <c r="K1088"/>
    </row>
    <row r="1089" spans="1:11" ht="21.6" thickBot="1" x14ac:dyDescent="0.45">
      <c r="A1089" s="15"/>
      <c r="B1089"/>
      <c r="C1089" s="17"/>
      <c r="D1089"/>
      <c r="E1089"/>
      <c r="F1089"/>
      <c r="G1089"/>
      <c r="H1089"/>
      <c r="I1089"/>
      <c r="J1089"/>
      <c r="K1089"/>
    </row>
    <row r="1090" spans="1:11" ht="21.6" thickBot="1" x14ac:dyDescent="0.45">
      <c r="A1090" s="15"/>
      <c r="B1090"/>
      <c r="C1090" s="17"/>
      <c r="D1090"/>
      <c r="E1090"/>
      <c r="F1090"/>
      <c r="G1090"/>
      <c r="H1090"/>
      <c r="I1090"/>
      <c r="J1090"/>
      <c r="K1090"/>
    </row>
    <row r="1091" spans="1:11" ht="21.6" thickBot="1" x14ac:dyDescent="0.45">
      <c r="A1091" s="15"/>
      <c r="B1091"/>
      <c r="C1091" s="17"/>
      <c r="D1091"/>
      <c r="E1091"/>
      <c r="F1091"/>
      <c r="G1091"/>
      <c r="H1091"/>
      <c r="I1091"/>
      <c r="J1091"/>
      <c r="K1091"/>
    </row>
    <row r="1092" spans="1:11" ht="21.6" thickBot="1" x14ac:dyDescent="0.45">
      <c r="A1092" s="15"/>
      <c r="B1092"/>
      <c r="C1092" s="17"/>
      <c r="D1092"/>
      <c r="E1092"/>
      <c r="F1092"/>
      <c r="G1092"/>
      <c r="H1092"/>
      <c r="I1092"/>
      <c r="J1092"/>
      <c r="K1092"/>
    </row>
    <row r="1093" spans="1:11" ht="21.6" thickBot="1" x14ac:dyDescent="0.45">
      <c r="A1093" s="15"/>
      <c r="B1093"/>
      <c r="C1093" s="17"/>
      <c r="D1093"/>
      <c r="E1093"/>
      <c r="F1093"/>
      <c r="G1093"/>
      <c r="H1093"/>
      <c r="I1093"/>
      <c r="J1093"/>
      <c r="K1093"/>
    </row>
    <row r="1094" spans="1:11" ht="21.6" thickBot="1" x14ac:dyDescent="0.45">
      <c r="A1094" s="15"/>
      <c r="B1094"/>
      <c r="C1094" s="17"/>
      <c r="D1094"/>
      <c r="E1094"/>
      <c r="F1094"/>
      <c r="G1094"/>
      <c r="H1094"/>
      <c r="I1094"/>
      <c r="J1094"/>
      <c r="K1094"/>
    </row>
    <row r="1095" spans="1:11" ht="21.6" thickBot="1" x14ac:dyDescent="0.45">
      <c r="A1095" s="15"/>
      <c r="B1095"/>
      <c r="C1095" s="17"/>
      <c r="D1095"/>
      <c r="E1095"/>
      <c r="F1095"/>
      <c r="G1095"/>
      <c r="H1095"/>
      <c r="I1095"/>
      <c r="J1095"/>
      <c r="K1095"/>
    </row>
    <row r="1096" spans="1:11" ht="21.6" thickBot="1" x14ac:dyDescent="0.45">
      <c r="A1096" s="15"/>
      <c r="B1096"/>
      <c r="C1096" s="17"/>
      <c r="D1096"/>
      <c r="E1096"/>
      <c r="F1096"/>
      <c r="G1096"/>
      <c r="H1096"/>
      <c r="I1096"/>
      <c r="J1096"/>
      <c r="K1096"/>
    </row>
    <row r="1097" spans="1:11" ht="21.6" thickBot="1" x14ac:dyDescent="0.45">
      <c r="A1097" s="15"/>
      <c r="B1097"/>
      <c r="C1097" s="17"/>
      <c r="D1097"/>
      <c r="E1097"/>
      <c r="F1097"/>
      <c r="G1097"/>
      <c r="H1097"/>
      <c r="I1097"/>
      <c r="J1097"/>
      <c r="K1097"/>
    </row>
    <row r="1098" spans="1:11" ht="21.6" thickBot="1" x14ac:dyDescent="0.45">
      <c r="A1098" s="15"/>
      <c r="B1098"/>
      <c r="C1098" s="17"/>
      <c r="D1098"/>
      <c r="E1098"/>
      <c r="F1098"/>
      <c r="G1098"/>
      <c r="H1098"/>
      <c r="I1098"/>
      <c r="J1098"/>
      <c r="K1098"/>
    </row>
    <row r="1099" spans="1:11" ht="21.6" thickBot="1" x14ac:dyDescent="0.45">
      <c r="A1099" s="15"/>
      <c r="B1099"/>
      <c r="C1099" s="17"/>
      <c r="D1099"/>
      <c r="E1099"/>
      <c r="F1099"/>
      <c r="G1099"/>
      <c r="H1099"/>
      <c r="I1099"/>
      <c r="J1099"/>
      <c r="K1099"/>
    </row>
    <row r="1100" spans="1:11" ht="21.6" thickBot="1" x14ac:dyDescent="0.45">
      <c r="A1100" s="15"/>
      <c r="B1100"/>
      <c r="C1100" s="17"/>
      <c r="D1100"/>
      <c r="E1100"/>
      <c r="F1100"/>
      <c r="G1100"/>
      <c r="H1100"/>
      <c r="I1100"/>
      <c r="J1100"/>
      <c r="K1100"/>
    </row>
    <row r="1101" spans="1:11" ht="21.6" thickBot="1" x14ac:dyDescent="0.45">
      <c r="A1101" s="15"/>
      <c r="B1101"/>
      <c r="C1101" s="17"/>
      <c r="D1101"/>
      <c r="E1101"/>
      <c r="F1101"/>
      <c r="G1101"/>
      <c r="H1101"/>
      <c r="I1101"/>
      <c r="J1101"/>
      <c r="K1101"/>
    </row>
    <row r="1102" spans="1:11" ht="21.6" thickBot="1" x14ac:dyDescent="0.45">
      <c r="A1102" s="15"/>
      <c r="B1102"/>
      <c r="C1102" s="17"/>
      <c r="D1102"/>
      <c r="E1102"/>
      <c r="F1102"/>
      <c r="G1102"/>
      <c r="H1102"/>
      <c r="I1102"/>
      <c r="J1102"/>
      <c r="K1102"/>
    </row>
    <row r="1103" spans="1:11" ht="21.6" thickBot="1" x14ac:dyDescent="0.45">
      <c r="A1103" s="15"/>
      <c r="B1103"/>
      <c r="C1103" s="17"/>
      <c r="D1103"/>
      <c r="E1103"/>
      <c r="F1103"/>
      <c r="G1103"/>
      <c r="H1103"/>
      <c r="I1103"/>
      <c r="J1103"/>
      <c r="K1103"/>
    </row>
    <row r="1104" spans="1:11" ht="21.6" thickBot="1" x14ac:dyDescent="0.45">
      <c r="A1104" s="15"/>
      <c r="B1104"/>
      <c r="C1104" s="17"/>
      <c r="D1104"/>
      <c r="E1104"/>
      <c r="F1104"/>
      <c r="G1104"/>
      <c r="H1104"/>
      <c r="I1104"/>
      <c r="J1104"/>
      <c r="K1104"/>
    </row>
    <row r="1105" spans="1:11" ht="21.6" thickBot="1" x14ac:dyDescent="0.45">
      <c r="A1105" s="15"/>
      <c r="B1105"/>
      <c r="C1105" s="17"/>
      <c r="D1105"/>
      <c r="E1105"/>
      <c r="F1105"/>
      <c r="G1105"/>
      <c r="H1105"/>
      <c r="I1105"/>
      <c r="J1105"/>
      <c r="K1105"/>
    </row>
    <row r="1106" spans="1:11" ht="21.6" thickBot="1" x14ac:dyDescent="0.45">
      <c r="A1106" s="15"/>
      <c r="B1106"/>
      <c r="C1106" s="17"/>
      <c r="D1106"/>
      <c r="E1106"/>
      <c r="F1106"/>
      <c r="G1106"/>
      <c r="H1106"/>
      <c r="I1106"/>
      <c r="J1106"/>
      <c r="K1106"/>
    </row>
    <row r="1107" spans="1:11" ht="21.6" thickBot="1" x14ac:dyDescent="0.45">
      <c r="A1107" s="15"/>
      <c r="B1107"/>
      <c r="C1107" s="17"/>
      <c r="D1107"/>
      <c r="E1107"/>
      <c r="F1107"/>
      <c r="G1107"/>
      <c r="H1107"/>
      <c r="I1107"/>
      <c r="J1107"/>
      <c r="K1107"/>
    </row>
    <row r="1108" spans="1:11" ht="21.6" thickBot="1" x14ac:dyDescent="0.45">
      <c r="A1108" s="15"/>
      <c r="B1108"/>
      <c r="C1108" s="17"/>
      <c r="D1108"/>
      <c r="E1108"/>
      <c r="F1108"/>
      <c r="G1108"/>
      <c r="H1108"/>
      <c r="I1108"/>
      <c r="J1108"/>
      <c r="K1108"/>
    </row>
    <row r="1109" spans="1:11" ht="21.6" thickBot="1" x14ac:dyDescent="0.45">
      <c r="A1109" s="15"/>
      <c r="B1109"/>
      <c r="C1109" s="17"/>
      <c r="D1109"/>
      <c r="E1109"/>
      <c r="F1109"/>
      <c r="G1109"/>
      <c r="H1109"/>
      <c r="I1109"/>
      <c r="J1109"/>
      <c r="K1109"/>
    </row>
    <row r="1110" spans="1:11" ht="21.6" thickBot="1" x14ac:dyDescent="0.45">
      <c r="A1110" s="15"/>
      <c r="B1110"/>
      <c r="C1110" s="17"/>
      <c r="D1110"/>
      <c r="E1110"/>
      <c r="F1110"/>
      <c r="G1110"/>
      <c r="H1110"/>
      <c r="I1110"/>
      <c r="J1110"/>
      <c r="K1110"/>
    </row>
    <row r="1111" spans="1:11" ht="21.6" thickBot="1" x14ac:dyDescent="0.45">
      <c r="A1111" s="15"/>
      <c r="B1111"/>
      <c r="C1111" s="17"/>
      <c r="D1111"/>
      <c r="E1111"/>
      <c r="F1111"/>
      <c r="G1111"/>
      <c r="H1111"/>
      <c r="I1111"/>
      <c r="J1111"/>
      <c r="K1111"/>
    </row>
    <row r="1112" spans="1:11" ht="21.6" thickBot="1" x14ac:dyDescent="0.45">
      <c r="A1112" s="15"/>
      <c r="B1112"/>
      <c r="C1112" s="17"/>
      <c r="D1112"/>
      <c r="E1112"/>
      <c r="F1112"/>
      <c r="G1112"/>
      <c r="H1112"/>
      <c r="I1112"/>
      <c r="J1112"/>
      <c r="K1112"/>
    </row>
    <row r="1113" spans="1:11" ht="21.6" thickBot="1" x14ac:dyDescent="0.45">
      <c r="A1113" s="15"/>
      <c r="B1113"/>
      <c r="C1113" s="17"/>
      <c r="D1113"/>
      <c r="E1113"/>
      <c r="F1113"/>
      <c r="G1113"/>
      <c r="H1113"/>
      <c r="I1113"/>
      <c r="J1113"/>
      <c r="K1113"/>
    </row>
    <row r="1114" spans="1:11" ht="21.6" thickBot="1" x14ac:dyDescent="0.45">
      <c r="A1114" s="15"/>
      <c r="B1114"/>
      <c r="C1114" s="17"/>
      <c r="D1114"/>
      <c r="E1114"/>
      <c r="F1114"/>
      <c r="G1114"/>
      <c r="H1114"/>
      <c r="I1114"/>
      <c r="J1114"/>
      <c r="K1114"/>
    </row>
    <row r="1115" spans="1:11" ht="21.6" thickBot="1" x14ac:dyDescent="0.45">
      <c r="A1115" s="15"/>
      <c r="B1115"/>
      <c r="C1115" s="17"/>
      <c r="D1115"/>
      <c r="E1115"/>
      <c r="F1115"/>
      <c r="G1115"/>
      <c r="H1115"/>
      <c r="I1115"/>
      <c r="J1115"/>
      <c r="K1115"/>
    </row>
    <row r="1116" spans="1:11" ht="21.6" thickBot="1" x14ac:dyDescent="0.45">
      <c r="A1116" s="15"/>
      <c r="B1116"/>
      <c r="C1116" s="17"/>
      <c r="D1116"/>
      <c r="E1116"/>
      <c r="F1116"/>
      <c r="G1116"/>
      <c r="H1116"/>
      <c r="I1116"/>
      <c r="J1116"/>
      <c r="K1116"/>
    </row>
    <row r="1117" spans="1:11" ht="21.6" thickBot="1" x14ac:dyDescent="0.45">
      <c r="A1117" s="15"/>
      <c r="B1117"/>
      <c r="C1117" s="17"/>
      <c r="D1117"/>
      <c r="E1117"/>
      <c r="F1117"/>
      <c r="G1117"/>
      <c r="H1117"/>
      <c r="I1117"/>
      <c r="J1117"/>
      <c r="K1117"/>
    </row>
    <row r="1118" spans="1:11" ht="21.6" thickBot="1" x14ac:dyDescent="0.45">
      <c r="A1118" s="15"/>
      <c r="B1118"/>
      <c r="C1118" s="17"/>
      <c r="D1118"/>
      <c r="E1118"/>
      <c r="F1118"/>
      <c r="G1118"/>
      <c r="H1118"/>
      <c r="I1118"/>
      <c r="J1118"/>
      <c r="K1118"/>
    </row>
    <row r="1119" spans="1:11" ht="21.6" thickBot="1" x14ac:dyDescent="0.45">
      <c r="A1119" s="15"/>
      <c r="B1119"/>
      <c r="C1119" s="17"/>
      <c r="D1119"/>
      <c r="E1119"/>
      <c r="F1119"/>
      <c r="G1119"/>
      <c r="H1119"/>
      <c r="I1119"/>
      <c r="J1119"/>
      <c r="K1119"/>
    </row>
    <row r="1120" spans="1:11" ht="21.6" thickBot="1" x14ac:dyDescent="0.45">
      <c r="A1120" s="15"/>
      <c r="B1120"/>
      <c r="C1120" s="17"/>
      <c r="D1120"/>
      <c r="E1120"/>
      <c r="F1120"/>
      <c r="G1120"/>
      <c r="H1120"/>
      <c r="I1120"/>
      <c r="J1120"/>
      <c r="K1120"/>
    </row>
    <row r="1121" spans="1:11" ht="21.6" thickBot="1" x14ac:dyDescent="0.45">
      <c r="A1121" s="15"/>
      <c r="B1121"/>
      <c r="C1121" s="17"/>
      <c r="D1121"/>
      <c r="E1121"/>
      <c r="F1121"/>
      <c r="G1121"/>
      <c r="H1121"/>
      <c r="I1121"/>
      <c r="J1121"/>
      <c r="K1121"/>
    </row>
    <row r="1122" spans="1:11" ht="21.6" thickBot="1" x14ac:dyDescent="0.45">
      <c r="A1122" s="15"/>
      <c r="B1122"/>
      <c r="C1122" s="17"/>
      <c r="D1122"/>
      <c r="E1122"/>
      <c r="F1122"/>
      <c r="G1122"/>
      <c r="H1122"/>
      <c r="I1122"/>
      <c r="J1122"/>
      <c r="K1122"/>
    </row>
    <row r="1123" spans="1:11" ht="21.6" thickBot="1" x14ac:dyDescent="0.45">
      <c r="A1123" s="15"/>
      <c r="B1123"/>
      <c r="C1123" s="17"/>
      <c r="D1123"/>
      <c r="E1123"/>
      <c r="F1123"/>
      <c r="G1123"/>
      <c r="H1123"/>
      <c r="I1123"/>
      <c r="J1123"/>
      <c r="K1123"/>
    </row>
    <row r="1124" spans="1:11" ht="21.6" thickBot="1" x14ac:dyDescent="0.45">
      <c r="A1124" s="15"/>
      <c r="B1124"/>
      <c r="C1124" s="17"/>
      <c r="D1124"/>
      <c r="E1124"/>
      <c r="F1124"/>
      <c r="G1124"/>
      <c r="H1124"/>
      <c r="I1124"/>
      <c r="J1124"/>
      <c r="K1124"/>
    </row>
    <row r="1125" spans="1:11" ht="21.6" thickBot="1" x14ac:dyDescent="0.45">
      <c r="A1125" s="15"/>
      <c r="B1125"/>
      <c r="C1125" s="17"/>
      <c r="D1125"/>
      <c r="E1125"/>
      <c r="F1125"/>
      <c r="G1125"/>
      <c r="H1125"/>
      <c r="I1125"/>
      <c r="J1125"/>
      <c r="K1125"/>
    </row>
    <row r="1126" spans="1:11" ht="21.6" thickBot="1" x14ac:dyDescent="0.45">
      <c r="A1126" s="15"/>
      <c r="B1126"/>
      <c r="C1126" s="17"/>
      <c r="D1126"/>
      <c r="E1126"/>
      <c r="F1126"/>
      <c r="G1126"/>
      <c r="H1126"/>
      <c r="I1126"/>
      <c r="J1126"/>
      <c r="K1126"/>
    </row>
    <row r="1127" spans="1:11" ht="21.6" thickBot="1" x14ac:dyDescent="0.45">
      <c r="A1127" s="15"/>
      <c r="B1127"/>
      <c r="C1127" s="17"/>
      <c r="D1127"/>
      <c r="E1127"/>
      <c r="F1127"/>
      <c r="G1127"/>
      <c r="H1127"/>
      <c r="I1127"/>
      <c r="J1127"/>
      <c r="K1127"/>
    </row>
    <row r="1128" spans="1:11" ht="21.6" thickBot="1" x14ac:dyDescent="0.45">
      <c r="A1128" s="15"/>
      <c r="B1128"/>
      <c r="C1128" s="17"/>
      <c r="D1128"/>
      <c r="E1128"/>
      <c r="F1128"/>
      <c r="G1128"/>
      <c r="H1128"/>
      <c r="I1128"/>
      <c r="J1128"/>
      <c r="K1128"/>
    </row>
    <row r="1129" spans="1:11" ht="21.6" thickBot="1" x14ac:dyDescent="0.45">
      <c r="A1129" s="15"/>
      <c r="B1129"/>
      <c r="C1129" s="17"/>
      <c r="D1129"/>
      <c r="E1129"/>
      <c r="F1129"/>
      <c r="G1129"/>
      <c r="H1129"/>
      <c r="I1129"/>
      <c r="J1129"/>
      <c r="K1129"/>
    </row>
    <row r="1130" spans="1:11" ht="21.6" thickBot="1" x14ac:dyDescent="0.45">
      <c r="A1130" s="15"/>
      <c r="B1130"/>
      <c r="C1130" s="17"/>
      <c r="D1130"/>
      <c r="E1130"/>
      <c r="F1130"/>
      <c r="G1130"/>
      <c r="H1130"/>
      <c r="I1130"/>
      <c r="J1130"/>
      <c r="K1130"/>
    </row>
    <row r="1131" spans="1:11" ht="21.6" thickBot="1" x14ac:dyDescent="0.45">
      <c r="A1131" s="15"/>
      <c r="B1131"/>
      <c r="C1131" s="17"/>
      <c r="D1131"/>
      <c r="E1131"/>
      <c r="F1131"/>
      <c r="G1131"/>
      <c r="H1131"/>
      <c r="I1131"/>
      <c r="J1131"/>
      <c r="K1131"/>
    </row>
    <row r="1132" spans="1:11" ht="21.6" thickBot="1" x14ac:dyDescent="0.45">
      <c r="A1132" s="15"/>
      <c r="B1132"/>
      <c r="C1132" s="17"/>
      <c r="D1132"/>
      <c r="E1132"/>
      <c r="F1132"/>
      <c r="G1132"/>
      <c r="H1132"/>
      <c r="I1132"/>
      <c r="J1132"/>
      <c r="K1132"/>
    </row>
    <row r="1133" spans="1:11" ht="21.6" thickBot="1" x14ac:dyDescent="0.45">
      <c r="A1133" s="15"/>
      <c r="B1133"/>
      <c r="C1133" s="17"/>
      <c r="D1133"/>
      <c r="E1133"/>
      <c r="F1133"/>
      <c r="G1133"/>
      <c r="H1133"/>
      <c r="I1133"/>
      <c r="J1133"/>
      <c r="K1133"/>
    </row>
    <row r="1134" spans="1:11" ht="21.6" thickBot="1" x14ac:dyDescent="0.45">
      <c r="A1134" s="15"/>
      <c r="B1134"/>
      <c r="C1134" s="17"/>
      <c r="D1134"/>
      <c r="E1134"/>
      <c r="F1134"/>
      <c r="G1134"/>
      <c r="H1134"/>
      <c r="I1134"/>
      <c r="J1134"/>
      <c r="K1134"/>
    </row>
    <row r="1135" spans="1:11" ht="21.6" thickBot="1" x14ac:dyDescent="0.45">
      <c r="A1135" s="15"/>
      <c r="B1135"/>
      <c r="C1135" s="17"/>
      <c r="D1135"/>
      <c r="E1135"/>
      <c r="F1135"/>
      <c r="G1135"/>
      <c r="H1135"/>
      <c r="I1135"/>
      <c r="J1135"/>
      <c r="K1135"/>
    </row>
    <row r="1136" spans="1:11" ht="21.6" thickBot="1" x14ac:dyDescent="0.45">
      <c r="A1136" s="15"/>
      <c r="B1136"/>
      <c r="C1136" s="17"/>
      <c r="D1136"/>
      <c r="E1136"/>
      <c r="F1136"/>
      <c r="G1136"/>
      <c r="H1136"/>
      <c r="I1136"/>
      <c r="J1136"/>
      <c r="K1136"/>
    </row>
    <row r="1137" spans="1:11" ht="21.6" thickBot="1" x14ac:dyDescent="0.45">
      <c r="A1137" s="15"/>
      <c r="B1137"/>
      <c r="C1137" s="17"/>
      <c r="D1137"/>
      <c r="E1137"/>
      <c r="F1137"/>
      <c r="G1137"/>
      <c r="H1137"/>
      <c r="I1137"/>
      <c r="J1137"/>
      <c r="K1137"/>
    </row>
    <row r="1138" spans="1:11" ht="21.6" thickBot="1" x14ac:dyDescent="0.45">
      <c r="A1138" s="15"/>
      <c r="B1138"/>
      <c r="C1138" s="17"/>
      <c r="D1138"/>
      <c r="E1138"/>
      <c r="F1138"/>
      <c r="G1138"/>
      <c r="H1138"/>
      <c r="I1138"/>
      <c r="J1138"/>
      <c r="K1138"/>
    </row>
    <row r="1139" spans="1:11" ht="21.6" thickBot="1" x14ac:dyDescent="0.45">
      <c r="A1139" s="15"/>
      <c r="B1139"/>
      <c r="C1139" s="17"/>
      <c r="D1139"/>
      <c r="E1139"/>
      <c r="F1139"/>
      <c r="G1139"/>
      <c r="H1139"/>
      <c r="I1139"/>
      <c r="J1139"/>
      <c r="K1139"/>
    </row>
    <row r="1140" spans="1:11" ht="21.6" thickBot="1" x14ac:dyDescent="0.45">
      <c r="A1140" s="15"/>
      <c r="B1140"/>
      <c r="C1140" s="17"/>
      <c r="D1140"/>
      <c r="E1140"/>
      <c r="F1140"/>
      <c r="G1140"/>
      <c r="H1140"/>
      <c r="I1140"/>
      <c r="J1140"/>
      <c r="K1140"/>
    </row>
    <row r="1141" spans="1:11" ht="21.6" thickBot="1" x14ac:dyDescent="0.45">
      <c r="A1141" s="15"/>
      <c r="B1141"/>
      <c r="C1141" s="17"/>
      <c r="D1141"/>
      <c r="E1141"/>
      <c r="F1141"/>
      <c r="G1141"/>
      <c r="H1141"/>
      <c r="I1141"/>
      <c r="J1141"/>
      <c r="K1141"/>
    </row>
    <row r="1142" spans="1:11" ht="21.6" thickBot="1" x14ac:dyDescent="0.45">
      <c r="A1142" s="15"/>
      <c r="B1142"/>
      <c r="C1142" s="17"/>
      <c r="D1142"/>
      <c r="E1142"/>
      <c r="F1142"/>
      <c r="G1142"/>
      <c r="H1142"/>
      <c r="I1142"/>
      <c r="J1142"/>
      <c r="K1142"/>
    </row>
    <row r="1143" spans="1:11" ht="21.6" thickBot="1" x14ac:dyDescent="0.45">
      <c r="A1143" s="15"/>
      <c r="B1143"/>
      <c r="C1143" s="17"/>
      <c r="D1143"/>
      <c r="E1143"/>
      <c r="F1143"/>
      <c r="G1143"/>
      <c r="H1143"/>
      <c r="I1143"/>
      <c r="J1143"/>
      <c r="K1143"/>
    </row>
    <row r="1144" spans="1:11" ht="21.6" thickBot="1" x14ac:dyDescent="0.45">
      <c r="A1144" s="15"/>
      <c r="B1144"/>
      <c r="C1144" s="17"/>
      <c r="D1144"/>
      <c r="E1144"/>
      <c r="F1144"/>
      <c r="G1144"/>
      <c r="H1144"/>
      <c r="I1144"/>
      <c r="J1144"/>
      <c r="K1144"/>
    </row>
    <row r="1145" spans="1:11" ht="21.6" thickBot="1" x14ac:dyDescent="0.45">
      <c r="A1145" s="15"/>
      <c r="B1145"/>
      <c r="C1145" s="17"/>
      <c r="D1145"/>
      <c r="E1145"/>
      <c r="F1145"/>
      <c r="G1145"/>
      <c r="H1145"/>
      <c r="I1145"/>
      <c r="J1145"/>
      <c r="K1145"/>
    </row>
    <row r="1146" spans="1:11" ht="21.6" thickBot="1" x14ac:dyDescent="0.45">
      <c r="A1146" s="15"/>
      <c r="B1146"/>
      <c r="C1146" s="17"/>
      <c r="D1146"/>
      <c r="E1146"/>
      <c r="F1146"/>
      <c r="G1146"/>
      <c r="H1146"/>
      <c r="I1146"/>
      <c r="J1146"/>
      <c r="K1146"/>
    </row>
    <row r="1147" spans="1:11" ht="21.6" thickBot="1" x14ac:dyDescent="0.45">
      <c r="A1147" s="15"/>
      <c r="B1147"/>
      <c r="C1147" s="17"/>
      <c r="D1147"/>
      <c r="E1147"/>
      <c r="F1147"/>
      <c r="G1147"/>
      <c r="H1147"/>
      <c r="I1147"/>
      <c r="J1147"/>
      <c r="K1147"/>
    </row>
    <row r="1148" spans="1:11" ht="21.6" thickBot="1" x14ac:dyDescent="0.45">
      <c r="A1148" s="15"/>
      <c r="B1148"/>
      <c r="C1148" s="17"/>
      <c r="D1148"/>
      <c r="E1148"/>
      <c r="F1148"/>
      <c r="G1148"/>
      <c r="H1148"/>
      <c r="I1148"/>
      <c r="J1148"/>
      <c r="K1148"/>
    </row>
    <row r="1149" spans="1:11" ht="21.6" thickBot="1" x14ac:dyDescent="0.45">
      <c r="A1149" s="15"/>
      <c r="B1149"/>
      <c r="C1149" s="17"/>
      <c r="D1149"/>
      <c r="E1149"/>
      <c r="F1149"/>
      <c r="G1149"/>
      <c r="H1149"/>
      <c r="I1149"/>
      <c r="J1149"/>
      <c r="K1149"/>
    </row>
    <row r="1150" spans="1:11" ht="21.6" thickBot="1" x14ac:dyDescent="0.45">
      <c r="A1150" s="15"/>
      <c r="B1150"/>
      <c r="C1150" s="17"/>
      <c r="D1150"/>
      <c r="E1150"/>
      <c r="F1150"/>
      <c r="G1150"/>
      <c r="H1150"/>
      <c r="I1150"/>
      <c r="J1150"/>
      <c r="K1150"/>
    </row>
    <row r="1151" spans="1:11" ht="21.6" thickBot="1" x14ac:dyDescent="0.45">
      <c r="A1151" s="15"/>
      <c r="B1151"/>
      <c r="C1151" s="17"/>
      <c r="D1151"/>
      <c r="E1151"/>
      <c r="F1151"/>
      <c r="G1151"/>
      <c r="H1151"/>
      <c r="I1151"/>
      <c r="J1151"/>
      <c r="K1151"/>
    </row>
    <row r="1152" spans="1:11" ht="21.6" thickBot="1" x14ac:dyDescent="0.45">
      <c r="A1152" s="15"/>
      <c r="B1152"/>
      <c r="C1152" s="17"/>
      <c r="D1152"/>
      <c r="E1152"/>
      <c r="F1152"/>
      <c r="G1152"/>
      <c r="H1152"/>
      <c r="I1152"/>
      <c r="J1152"/>
      <c r="K1152"/>
    </row>
    <row r="1153" spans="1:11" ht="21.6" thickBot="1" x14ac:dyDescent="0.45">
      <c r="A1153" s="15"/>
      <c r="B1153"/>
      <c r="C1153" s="17"/>
      <c r="D1153"/>
      <c r="E1153"/>
      <c r="F1153"/>
      <c r="G1153"/>
      <c r="H1153"/>
      <c r="I1153"/>
      <c r="J1153"/>
      <c r="K1153"/>
    </row>
    <row r="1154" spans="1:11" ht="21.6" thickBot="1" x14ac:dyDescent="0.45">
      <c r="A1154" s="15"/>
      <c r="B1154"/>
      <c r="C1154" s="17"/>
      <c r="D1154"/>
      <c r="E1154"/>
      <c r="F1154"/>
      <c r="G1154"/>
      <c r="H1154"/>
      <c r="I1154"/>
      <c r="J1154"/>
      <c r="K1154"/>
    </row>
    <row r="1155" spans="1:11" ht="21.6" thickBot="1" x14ac:dyDescent="0.45">
      <c r="A1155" s="15"/>
      <c r="B1155"/>
      <c r="C1155" s="17"/>
      <c r="D1155"/>
      <c r="E1155"/>
      <c r="F1155"/>
      <c r="G1155"/>
      <c r="H1155"/>
      <c r="I1155"/>
      <c r="J1155"/>
      <c r="K1155"/>
    </row>
    <row r="1156" spans="1:11" ht="21.6" thickBot="1" x14ac:dyDescent="0.45">
      <c r="A1156" s="15"/>
      <c r="B1156"/>
      <c r="C1156" s="17"/>
      <c r="D1156"/>
      <c r="E1156"/>
      <c r="F1156"/>
      <c r="G1156"/>
      <c r="H1156"/>
      <c r="I1156"/>
      <c r="J1156"/>
      <c r="K1156"/>
    </row>
    <row r="1157" spans="1:11" ht="21.6" thickBot="1" x14ac:dyDescent="0.45">
      <c r="A1157" s="15"/>
      <c r="B1157"/>
      <c r="C1157" s="17"/>
      <c r="D1157"/>
      <c r="E1157"/>
      <c r="F1157"/>
      <c r="G1157"/>
      <c r="H1157"/>
      <c r="I1157"/>
      <c r="J1157"/>
      <c r="K1157"/>
    </row>
    <row r="1158" spans="1:11" ht="21.6" thickBot="1" x14ac:dyDescent="0.45">
      <c r="A1158" s="15"/>
      <c r="B1158"/>
      <c r="C1158" s="17"/>
      <c r="D1158"/>
      <c r="E1158"/>
      <c r="F1158"/>
      <c r="G1158"/>
      <c r="H1158"/>
      <c r="I1158"/>
      <c r="J1158"/>
      <c r="K1158"/>
    </row>
    <row r="1159" spans="1:11" ht="21.6" thickBot="1" x14ac:dyDescent="0.45">
      <c r="A1159" s="15"/>
      <c r="B1159"/>
      <c r="C1159" s="17"/>
      <c r="D1159"/>
      <c r="E1159"/>
      <c r="F1159"/>
      <c r="G1159"/>
      <c r="H1159"/>
      <c r="I1159"/>
      <c r="J1159"/>
      <c r="K1159"/>
    </row>
    <row r="1160" spans="1:11" ht="21.6" thickBot="1" x14ac:dyDescent="0.45">
      <c r="A1160" s="15"/>
      <c r="B1160"/>
      <c r="C1160" s="17"/>
      <c r="D1160"/>
      <c r="E1160"/>
      <c r="F1160"/>
      <c r="G1160"/>
      <c r="H1160"/>
      <c r="I1160"/>
      <c r="J1160"/>
      <c r="K1160"/>
    </row>
    <row r="1161" spans="1:11" ht="21.6" thickBot="1" x14ac:dyDescent="0.45">
      <c r="A1161" s="15"/>
      <c r="B1161"/>
      <c r="C1161" s="17"/>
      <c r="D1161"/>
      <c r="E1161"/>
      <c r="F1161"/>
      <c r="G1161"/>
      <c r="H1161"/>
      <c r="I1161"/>
      <c r="J1161"/>
      <c r="K1161"/>
    </row>
    <row r="1162" spans="1:11" ht="21.6" thickBot="1" x14ac:dyDescent="0.45">
      <c r="A1162" s="15"/>
      <c r="B1162"/>
      <c r="C1162" s="17"/>
      <c r="D1162"/>
      <c r="E1162"/>
      <c r="F1162"/>
      <c r="G1162"/>
      <c r="H1162"/>
      <c r="I1162"/>
      <c r="J1162"/>
      <c r="K1162"/>
    </row>
    <row r="1163" spans="1:11" ht="21.6" thickBot="1" x14ac:dyDescent="0.45">
      <c r="A1163" s="15"/>
      <c r="B1163"/>
      <c r="C1163" s="17"/>
      <c r="D1163"/>
      <c r="E1163"/>
      <c r="F1163"/>
      <c r="G1163"/>
      <c r="H1163"/>
      <c r="I1163"/>
      <c r="J1163"/>
      <c r="K1163"/>
    </row>
    <row r="1164" spans="1:11" ht="21.6" thickBot="1" x14ac:dyDescent="0.45">
      <c r="A1164" s="15"/>
      <c r="B1164"/>
      <c r="C1164" s="17"/>
      <c r="D1164"/>
      <c r="E1164"/>
      <c r="F1164"/>
      <c r="G1164"/>
      <c r="H1164"/>
      <c r="I1164"/>
      <c r="J1164"/>
      <c r="K1164"/>
    </row>
    <row r="1165" spans="1:11" ht="21.6" thickBot="1" x14ac:dyDescent="0.45">
      <c r="A1165" s="15"/>
      <c r="B1165"/>
      <c r="C1165" s="17"/>
      <c r="D1165"/>
      <c r="E1165"/>
      <c r="F1165"/>
      <c r="G1165"/>
      <c r="H1165"/>
      <c r="I1165"/>
      <c r="J1165"/>
      <c r="K1165"/>
    </row>
    <row r="1166" spans="1:11" ht="21.6" thickBot="1" x14ac:dyDescent="0.45">
      <c r="A1166" s="15"/>
      <c r="B1166"/>
      <c r="C1166" s="17"/>
      <c r="D1166"/>
      <c r="E1166"/>
      <c r="F1166"/>
      <c r="G1166"/>
      <c r="H1166"/>
      <c r="I1166"/>
      <c r="J1166"/>
      <c r="K1166"/>
    </row>
    <row r="1167" spans="1:11" ht="21.6" thickBot="1" x14ac:dyDescent="0.45">
      <c r="A1167" s="15"/>
      <c r="B1167"/>
      <c r="C1167" s="17"/>
      <c r="D1167"/>
      <c r="E1167"/>
      <c r="F1167"/>
      <c r="G1167"/>
      <c r="H1167"/>
      <c r="I1167"/>
      <c r="J1167"/>
      <c r="K1167"/>
    </row>
    <row r="1168" spans="1:11" ht="21.6" thickBot="1" x14ac:dyDescent="0.45">
      <c r="A1168" s="15"/>
      <c r="B1168"/>
      <c r="C1168" s="17"/>
      <c r="D1168"/>
      <c r="E1168"/>
      <c r="F1168"/>
      <c r="G1168"/>
      <c r="H1168"/>
      <c r="I1168"/>
      <c r="J1168"/>
      <c r="K1168"/>
    </row>
    <row r="1169" spans="1:11" ht="21.6" thickBot="1" x14ac:dyDescent="0.45">
      <c r="A1169" s="15"/>
      <c r="B1169"/>
      <c r="C1169" s="17"/>
      <c r="D1169"/>
      <c r="E1169"/>
      <c r="F1169"/>
      <c r="G1169"/>
      <c r="H1169"/>
      <c r="I1169"/>
      <c r="J1169"/>
      <c r="K1169"/>
    </row>
    <row r="1170" spans="1:11" ht="21.6" thickBot="1" x14ac:dyDescent="0.45">
      <c r="A1170" s="15"/>
      <c r="B1170"/>
      <c r="C1170" s="17"/>
      <c r="D1170"/>
      <c r="E1170"/>
      <c r="F1170"/>
      <c r="G1170"/>
      <c r="H1170"/>
      <c r="I1170"/>
      <c r="J1170"/>
      <c r="K1170"/>
    </row>
    <row r="1171" spans="1:11" ht="21.6" thickBot="1" x14ac:dyDescent="0.45">
      <c r="A1171" s="15"/>
      <c r="B1171"/>
      <c r="C1171" s="17"/>
      <c r="D1171"/>
      <c r="E1171"/>
      <c r="F1171"/>
      <c r="G1171"/>
      <c r="H1171"/>
      <c r="I1171"/>
      <c r="J1171"/>
      <c r="K1171"/>
    </row>
    <row r="1172" spans="1:11" ht="21.6" thickBot="1" x14ac:dyDescent="0.45">
      <c r="A1172" s="15"/>
      <c r="B1172"/>
      <c r="C1172" s="17"/>
      <c r="D1172"/>
      <c r="E1172"/>
      <c r="F1172"/>
      <c r="G1172"/>
      <c r="H1172"/>
      <c r="I1172"/>
      <c r="J1172"/>
      <c r="K1172"/>
    </row>
    <row r="1173" spans="1:11" ht="21.6" thickBot="1" x14ac:dyDescent="0.45">
      <c r="A1173" s="15"/>
      <c r="B1173"/>
      <c r="C1173" s="17"/>
      <c r="D1173"/>
      <c r="E1173"/>
      <c r="F1173"/>
      <c r="G1173"/>
      <c r="H1173"/>
      <c r="I1173"/>
      <c r="J1173"/>
      <c r="K1173"/>
    </row>
    <row r="1174" spans="1:11" ht="21.6" thickBot="1" x14ac:dyDescent="0.45">
      <c r="A1174" s="15"/>
      <c r="B1174"/>
      <c r="C1174" s="17"/>
      <c r="D1174"/>
      <c r="E1174"/>
      <c r="F1174"/>
      <c r="G1174"/>
      <c r="H1174"/>
      <c r="I1174"/>
      <c r="J1174"/>
      <c r="K1174"/>
    </row>
    <row r="1175" spans="1:11" ht="21.6" thickBot="1" x14ac:dyDescent="0.45">
      <c r="A1175" s="15"/>
      <c r="B1175"/>
      <c r="C1175" s="17"/>
      <c r="D1175"/>
      <c r="E1175"/>
      <c r="F1175"/>
      <c r="G1175"/>
      <c r="H1175"/>
      <c r="I1175"/>
      <c r="J1175"/>
      <c r="K1175"/>
    </row>
    <row r="1176" spans="1:11" ht="21.6" thickBot="1" x14ac:dyDescent="0.45">
      <c r="A1176" s="15"/>
      <c r="B1176"/>
      <c r="C1176" s="17"/>
      <c r="D1176"/>
      <c r="E1176"/>
      <c r="F1176"/>
      <c r="G1176"/>
      <c r="H1176"/>
      <c r="I1176"/>
      <c r="J1176"/>
      <c r="K1176"/>
    </row>
    <row r="1177" spans="1:11" ht="21.6" thickBot="1" x14ac:dyDescent="0.45">
      <c r="A1177" s="15"/>
      <c r="B1177"/>
      <c r="C1177" s="17"/>
      <c r="D1177"/>
      <c r="E1177"/>
      <c r="F1177"/>
      <c r="G1177"/>
      <c r="H1177"/>
      <c r="I1177"/>
      <c r="J1177"/>
      <c r="K1177"/>
    </row>
    <row r="1178" spans="1:11" ht="21.6" thickBot="1" x14ac:dyDescent="0.45">
      <c r="A1178" s="15"/>
      <c r="B1178"/>
      <c r="C1178" s="17"/>
      <c r="D1178"/>
      <c r="E1178"/>
      <c r="F1178"/>
      <c r="G1178"/>
      <c r="H1178"/>
      <c r="I1178"/>
      <c r="J1178"/>
      <c r="K1178"/>
    </row>
    <row r="1179" spans="1:11" ht="21.6" thickBot="1" x14ac:dyDescent="0.45">
      <c r="A1179" s="15"/>
      <c r="B1179"/>
      <c r="C1179" s="17"/>
      <c r="D1179"/>
      <c r="E1179"/>
      <c r="F1179"/>
      <c r="G1179"/>
      <c r="H1179"/>
      <c r="I1179"/>
      <c r="J1179"/>
      <c r="K1179"/>
    </row>
    <row r="1180" spans="1:11" ht="21.6" thickBot="1" x14ac:dyDescent="0.45">
      <c r="A1180" s="15"/>
      <c r="B1180"/>
      <c r="C1180" s="17"/>
      <c r="D1180"/>
      <c r="E1180"/>
      <c r="F1180"/>
      <c r="G1180"/>
      <c r="H1180"/>
      <c r="I1180"/>
      <c r="J1180"/>
      <c r="K1180"/>
    </row>
    <row r="1181" spans="1:11" ht="21.6" thickBot="1" x14ac:dyDescent="0.45">
      <c r="A1181" s="15"/>
      <c r="B1181"/>
      <c r="C1181" s="17"/>
      <c r="D1181"/>
      <c r="E1181"/>
      <c r="F1181"/>
      <c r="G1181"/>
      <c r="H1181"/>
      <c r="I1181"/>
      <c r="J1181"/>
      <c r="K1181"/>
    </row>
    <row r="1182" spans="1:11" ht="21.6" thickBot="1" x14ac:dyDescent="0.45">
      <c r="A1182" s="15"/>
      <c r="B1182"/>
      <c r="C1182" s="17"/>
      <c r="D1182"/>
      <c r="E1182"/>
      <c r="F1182"/>
      <c r="G1182"/>
      <c r="H1182"/>
      <c r="I1182"/>
      <c r="J1182"/>
      <c r="K1182"/>
    </row>
    <row r="1183" spans="1:11" ht="21.6" thickBot="1" x14ac:dyDescent="0.45">
      <c r="A1183" s="15"/>
      <c r="B1183"/>
      <c r="C1183" s="17"/>
      <c r="D1183"/>
      <c r="E1183"/>
      <c r="F1183"/>
      <c r="G1183"/>
      <c r="H1183"/>
      <c r="I1183"/>
      <c r="J1183"/>
      <c r="K1183"/>
    </row>
    <row r="1184" spans="1:11" ht="21.6" thickBot="1" x14ac:dyDescent="0.45">
      <c r="A1184" s="15"/>
      <c r="B1184"/>
      <c r="C1184" s="17"/>
      <c r="D1184"/>
      <c r="E1184"/>
      <c r="F1184"/>
      <c r="G1184"/>
      <c r="H1184"/>
      <c r="I1184"/>
      <c r="J1184"/>
      <c r="K1184"/>
    </row>
    <row r="1185" spans="1:11" ht="21.6" thickBot="1" x14ac:dyDescent="0.45">
      <c r="A1185" s="15"/>
      <c r="B1185"/>
      <c r="C1185" s="17"/>
      <c r="D1185"/>
      <c r="E1185"/>
      <c r="F1185"/>
      <c r="G1185"/>
      <c r="H1185"/>
      <c r="I1185"/>
      <c r="J1185"/>
      <c r="K1185"/>
    </row>
    <row r="1186" spans="1:11" ht="21.6" thickBot="1" x14ac:dyDescent="0.45">
      <c r="A1186" s="15"/>
      <c r="B1186"/>
      <c r="C1186" s="17"/>
      <c r="D1186"/>
      <c r="E1186"/>
      <c r="F1186"/>
      <c r="G1186"/>
      <c r="H1186"/>
      <c r="I1186"/>
      <c r="J1186"/>
      <c r="K1186"/>
    </row>
    <row r="1187" spans="1:11" ht="21.6" thickBot="1" x14ac:dyDescent="0.45">
      <c r="A1187" s="15"/>
      <c r="B1187"/>
      <c r="C1187" s="17"/>
      <c r="D1187"/>
      <c r="E1187"/>
      <c r="F1187"/>
      <c r="G1187"/>
      <c r="H1187"/>
      <c r="I1187"/>
      <c r="J1187"/>
      <c r="K1187"/>
    </row>
    <row r="1188" spans="1:11" ht="21.6" thickBot="1" x14ac:dyDescent="0.45">
      <c r="A1188" s="15"/>
      <c r="B1188"/>
      <c r="C1188" s="17"/>
      <c r="D1188"/>
      <c r="E1188"/>
      <c r="F1188"/>
      <c r="G1188"/>
      <c r="H1188"/>
      <c r="I1188"/>
      <c r="J1188"/>
      <c r="K1188"/>
    </row>
    <row r="1189" spans="1:11" ht="21.6" thickBot="1" x14ac:dyDescent="0.45">
      <c r="A1189" s="15"/>
      <c r="B1189"/>
      <c r="C1189" s="17"/>
      <c r="D1189"/>
      <c r="E1189"/>
      <c r="F1189"/>
      <c r="G1189"/>
      <c r="H1189"/>
      <c r="I1189"/>
      <c r="J1189"/>
      <c r="K1189"/>
    </row>
    <row r="1190" spans="1:11" ht="21.6" thickBot="1" x14ac:dyDescent="0.45">
      <c r="A1190" s="15"/>
      <c r="B1190"/>
      <c r="C1190" s="17"/>
      <c r="D1190"/>
      <c r="E1190"/>
      <c r="F1190"/>
      <c r="G1190"/>
      <c r="H1190"/>
      <c r="I1190"/>
      <c r="J1190"/>
      <c r="K1190"/>
    </row>
    <row r="1191" spans="1:11" ht="21.6" thickBot="1" x14ac:dyDescent="0.45">
      <c r="A1191" s="15"/>
      <c r="B1191"/>
      <c r="C1191" s="17"/>
      <c r="D1191"/>
      <c r="E1191"/>
      <c r="F1191"/>
      <c r="G1191"/>
      <c r="H1191"/>
      <c r="I1191"/>
      <c r="J1191"/>
      <c r="K1191"/>
    </row>
    <row r="1192" spans="1:11" ht="21.6" thickBot="1" x14ac:dyDescent="0.45">
      <c r="A1192" s="15"/>
      <c r="B1192"/>
      <c r="C1192" s="17"/>
      <c r="D1192"/>
      <c r="E1192"/>
      <c r="F1192"/>
      <c r="G1192"/>
      <c r="H1192"/>
      <c r="I1192"/>
      <c r="J1192"/>
      <c r="K1192"/>
    </row>
    <row r="1193" spans="1:11" ht="21.6" thickBot="1" x14ac:dyDescent="0.45">
      <c r="A1193" s="15"/>
      <c r="B1193"/>
      <c r="C1193" s="17"/>
      <c r="D1193"/>
      <c r="E1193"/>
      <c r="F1193"/>
      <c r="G1193"/>
      <c r="H1193"/>
      <c r="I1193"/>
      <c r="J1193"/>
      <c r="K1193"/>
    </row>
    <row r="1194" spans="1:11" ht="21.6" thickBot="1" x14ac:dyDescent="0.45">
      <c r="A1194" s="15"/>
      <c r="B1194"/>
      <c r="C1194" s="17"/>
      <c r="D1194"/>
      <c r="E1194"/>
      <c r="F1194"/>
      <c r="G1194"/>
      <c r="H1194"/>
      <c r="I1194"/>
      <c r="J1194"/>
      <c r="K1194"/>
    </row>
    <row r="1195" spans="1:11" ht="21.6" thickBot="1" x14ac:dyDescent="0.45">
      <c r="A1195" s="15"/>
      <c r="B1195"/>
      <c r="C1195" s="17"/>
      <c r="D1195"/>
      <c r="E1195"/>
      <c r="F1195"/>
      <c r="G1195"/>
      <c r="H1195"/>
      <c r="I1195"/>
      <c r="J1195"/>
      <c r="K1195"/>
    </row>
    <row r="1196" spans="1:11" ht="21.6" thickBot="1" x14ac:dyDescent="0.45">
      <c r="A1196" s="15"/>
      <c r="B1196"/>
      <c r="C1196" s="17"/>
      <c r="D1196"/>
      <c r="E1196"/>
      <c r="F1196"/>
      <c r="G1196"/>
      <c r="H1196"/>
      <c r="I1196"/>
      <c r="J1196"/>
      <c r="K1196"/>
    </row>
    <row r="1197" spans="1:11" ht="21.6" thickBot="1" x14ac:dyDescent="0.45">
      <c r="A1197" s="15"/>
      <c r="B1197"/>
      <c r="C1197" s="17"/>
      <c r="D1197"/>
      <c r="E1197"/>
      <c r="F1197"/>
      <c r="G1197"/>
      <c r="H1197"/>
      <c r="I1197"/>
      <c r="J1197"/>
      <c r="K1197"/>
    </row>
    <row r="1198" spans="1:11" ht="21.6" thickBot="1" x14ac:dyDescent="0.45">
      <c r="A1198" s="15"/>
      <c r="B1198"/>
      <c r="C1198" s="17"/>
      <c r="D1198"/>
      <c r="E1198"/>
      <c r="F1198"/>
      <c r="G1198"/>
      <c r="H1198"/>
      <c r="I1198"/>
      <c r="J1198"/>
      <c r="K1198"/>
    </row>
    <row r="1199" spans="1:11" ht="21.6" thickBot="1" x14ac:dyDescent="0.45">
      <c r="A1199" s="15"/>
      <c r="B1199"/>
      <c r="C1199" s="17"/>
      <c r="D1199"/>
      <c r="E1199"/>
      <c r="F1199"/>
      <c r="G1199"/>
      <c r="H1199"/>
      <c r="I1199"/>
      <c r="J1199"/>
      <c r="K1199"/>
    </row>
    <row r="1200" spans="1:11" ht="21.6" thickBot="1" x14ac:dyDescent="0.45">
      <c r="A1200" s="15"/>
      <c r="B1200"/>
      <c r="C1200" s="17"/>
      <c r="D1200"/>
      <c r="E1200"/>
      <c r="F1200"/>
      <c r="G1200"/>
      <c r="H1200"/>
      <c r="I1200"/>
      <c r="J1200"/>
      <c r="K1200"/>
    </row>
    <row r="1201" spans="1:11" ht="21.6" thickBot="1" x14ac:dyDescent="0.45">
      <c r="A1201" s="15"/>
      <c r="B1201"/>
      <c r="C1201" s="17"/>
      <c r="D1201"/>
      <c r="E1201"/>
      <c r="F1201"/>
      <c r="G1201"/>
      <c r="H1201"/>
      <c r="I1201"/>
      <c r="J1201"/>
      <c r="K1201"/>
    </row>
    <row r="1202" spans="1:11" ht="21.6" thickBot="1" x14ac:dyDescent="0.45">
      <c r="A1202" s="15"/>
      <c r="B1202"/>
      <c r="C1202" s="17"/>
      <c r="D1202"/>
      <c r="E1202"/>
      <c r="F1202"/>
      <c r="G1202"/>
      <c r="H1202"/>
      <c r="I1202"/>
      <c r="J1202"/>
      <c r="K1202"/>
    </row>
    <row r="1203" spans="1:11" ht="21.6" thickBot="1" x14ac:dyDescent="0.45">
      <c r="A1203" s="15"/>
      <c r="B1203"/>
      <c r="C1203" s="17"/>
      <c r="D1203"/>
      <c r="E1203"/>
      <c r="F1203"/>
      <c r="G1203"/>
      <c r="H1203"/>
      <c r="I1203"/>
      <c r="J1203"/>
      <c r="K1203"/>
    </row>
    <row r="1204" spans="1:11" ht="21.6" thickBot="1" x14ac:dyDescent="0.45">
      <c r="A1204" s="15"/>
      <c r="B1204"/>
      <c r="C1204" s="17"/>
      <c r="D1204"/>
      <c r="E1204"/>
      <c r="F1204"/>
      <c r="G1204"/>
      <c r="H1204"/>
      <c r="I1204"/>
      <c r="J1204"/>
      <c r="K1204"/>
    </row>
    <row r="1205" spans="1:11" ht="21.6" thickBot="1" x14ac:dyDescent="0.45">
      <c r="A1205" s="15"/>
      <c r="B1205"/>
      <c r="C1205" s="17"/>
      <c r="D1205"/>
      <c r="E1205"/>
      <c r="F1205"/>
      <c r="G1205"/>
      <c r="H1205"/>
      <c r="I1205"/>
      <c r="J1205"/>
      <c r="K1205"/>
    </row>
    <row r="1206" spans="1:11" ht="21.6" thickBot="1" x14ac:dyDescent="0.45">
      <c r="A1206" s="15"/>
      <c r="B1206"/>
      <c r="C1206" s="17"/>
      <c r="D1206"/>
      <c r="E1206"/>
      <c r="F1206"/>
      <c r="G1206"/>
      <c r="H1206"/>
      <c r="I1206"/>
      <c r="J1206"/>
      <c r="K1206"/>
    </row>
    <row r="1207" spans="1:11" ht="21.6" thickBot="1" x14ac:dyDescent="0.45">
      <c r="A1207" s="15"/>
      <c r="B1207"/>
      <c r="C1207" s="17"/>
      <c r="D1207"/>
      <c r="E1207"/>
      <c r="F1207"/>
      <c r="G1207"/>
      <c r="H1207"/>
      <c r="I1207"/>
      <c r="J1207"/>
      <c r="K1207"/>
    </row>
    <row r="1208" spans="1:11" ht="21.6" thickBot="1" x14ac:dyDescent="0.45">
      <c r="A1208" s="15"/>
      <c r="B1208"/>
      <c r="C1208" s="17"/>
      <c r="D1208"/>
      <c r="E1208"/>
      <c r="F1208"/>
      <c r="G1208"/>
      <c r="H1208"/>
      <c r="I1208"/>
      <c r="J1208"/>
      <c r="K1208"/>
    </row>
    <row r="1209" spans="1:11" ht="21.6" thickBot="1" x14ac:dyDescent="0.45">
      <c r="A1209" s="15"/>
      <c r="B1209"/>
      <c r="C1209" s="17"/>
      <c r="D1209"/>
      <c r="E1209"/>
      <c r="F1209"/>
      <c r="G1209"/>
      <c r="H1209"/>
      <c r="I1209"/>
      <c r="J1209"/>
      <c r="K1209"/>
    </row>
    <row r="1210" spans="1:11" ht="21.6" thickBot="1" x14ac:dyDescent="0.45">
      <c r="A1210" s="15"/>
      <c r="B1210"/>
      <c r="C1210" s="17"/>
      <c r="D1210"/>
      <c r="E1210"/>
      <c r="F1210"/>
      <c r="G1210"/>
      <c r="H1210"/>
      <c r="I1210"/>
      <c r="J1210"/>
      <c r="K1210"/>
    </row>
    <row r="1211" spans="1:11" ht="21.6" thickBot="1" x14ac:dyDescent="0.45">
      <c r="A1211" s="15"/>
      <c r="B1211"/>
      <c r="C1211" s="17"/>
      <c r="D1211"/>
      <c r="E1211"/>
      <c r="F1211"/>
      <c r="G1211"/>
      <c r="H1211"/>
      <c r="I1211"/>
      <c r="J1211"/>
      <c r="K1211"/>
    </row>
    <row r="1212" spans="1:11" ht="21.6" thickBot="1" x14ac:dyDescent="0.45">
      <c r="A1212" s="15"/>
      <c r="B1212"/>
      <c r="C1212" s="17"/>
      <c r="D1212"/>
      <c r="E1212"/>
      <c r="F1212"/>
      <c r="G1212"/>
      <c r="H1212"/>
      <c r="I1212"/>
      <c r="J1212"/>
      <c r="K1212"/>
    </row>
    <row r="1213" spans="1:11" ht="21.6" thickBot="1" x14ac:dyDescent="0.45">
      <c r="A1213" s="15"/>
      <c r="B1213"/>
      <c r="C1213" s="17"/>
      <c r="D1213"/>
      <c r="E1213"/>
      <c r="F1213"/>
      <c r="G1213"/>
      <c r="H1213"/>
      <c r="I1213"/>
      <c r="J1213"/>
      <c r="K1213"/>
    </row>
    <row r="1214" spans="1:11" ht="21.6" thickBot="1" x14ac:dyDescent="0.45">
      <c r="A1214" s="15"/>
      <c r="B1214"/>
      <c r="C1214" s="17"/>
      <c r="D1214"/>
      <c r="E1214"/>
      <c r="F1214"/>
      <c r="G1214"/>
      <c r="H1214"/>
      <c r="I1214"/>
      <c r="J1214"/>
      <c r="K1214"/>
    </row>
    <row r="1215" spans="1:11" ht="21.6" thickBot="1" x14ac:dyDescent="0.45">
      <c r="A1215" s="15"/>
      <c r="B1215"/>
      <c r="C1215" s="17"/>
      <c r="D1215"/>
      <c r="E1215"/>
      <c r="F1215"/>
      <c r="G1215"/>
      <c r="H1215"/>
      <c r="I1215"/>
      <c r="J1215"/>
      <c r="K1215"/>
    </row>
    <row r="1216" spans="1:11" ht="21.6" thickBot="1" x14ac:dyDescent="0.45">
      <c r="A1216" s="15"/>
      <c r="B1216"/>
      <c r="C1216" s="17"/>
      <c r="D1216"/>
      <c r="E1216"/>
      <c r="F1216"/>
      <c r="G1216"/>
      <c r="H1216"/>
      <c r="I1216"/>
      <c r="J1216"/>
      <c r="K1216"/>
    </row>
    <row r="1217" spans="1:11" ht="21.6" thickBot="1" x14ac:dyDescent="0.45">
      <c r="A1217" s="15"/>
      <c r="B1217"/>
      <c r="C1217" s="17"/>
      <c r="D1217"/>
      <c r="E1217"/>
      <c r="F1217"/>
      <c r="G1217"/>
      <c r="H1217"/>
      <c r="I1217"/>
      <c r="J1217"/>
      <c r="K1217"/>
    </row>
    <row r="1218" spans="1:11" ht="21.6" thickBot="1" x14ac:dyDescent="0.45">
      <c r="A1218" s="15"/>
      <c r="B1218"/>
      <c r="C1218" s="17"/>
      <c r="D1218"/>
      <c r="E1218"/>
      <c r="F1218"/>
      <c r="G1218"/>
      <c r="H1218"/>
      <c r="I1218"/>
      <c r="J1218"/>
      <c r="K1218"/>
    </row>
    <row r="1219" spans="1:11" ht="21.6" thickBot="1" x14ac:dyDescent="0.45">
      <c r="A1219" s="15"/>
      <c r="B1219"/>
      <c r="C1219" s="17"/>
      <c r="D1219"/>
      <c r="E1219"/>
      <c r="F1219"/>
      <c r="G1219"/>
      <c r="H1219"/>
      <c r="I1219"/>
      <c r="J1219"/>
      <c r="K1219"/>
    </row>
    <row r="1220" spans="1:11" ht="21.6" thickBot="1" x14ac:dyDescent="0.45">
      <c r="A1220" s="15"/>
      <c r="B1220"/>
      <c r="C1220" s="17"/>
      <c r="D1220"/>
      <c r="E1220"/>
      <c r="F1220"/>
      <c r="G1220"/>
      <c r="H1220"/>
      <c r="I1220"/>
      <c r="J1220"/>
      <c r="K1220"/>
    </row>
    <row r="1221" spans="1:11" ht="21.6" thickBot="1" x14ac:dyDescent="0.45">
      <c r="A1221" s="15"/>
      <c r="B1221"/>
      <c r="C1221" s="17"/>
      <c r="D1221"/>
      <c r="E1221"/>
      <c r="F1221"/>
      <c r="G1221"/>
      <c r="H1221"/>
      <c r="I1221"/>
      <c r="J1221"/>
      <c r="K1221"/>
    </row>
    <row r="1222" spans="1:11" ht="21.6" thickBot="1" x14ac:dyDescent="0.45">
      <c r="A1222" s="15"/>
      <c r="B1222"/>
      <c r="C1222" s="17"/>
      <c r="D1222"/>
      <c r="E1222"/>
      <c r="F1222"/>
      <c r="G1222"/>
      <c r="H1222"/>
      <c r="I1222"/>
      <c r="J1222"/>
      <c r="K1222"/>
    </row>
    <row r="1223" spans="1:11" ht="21.6" thickBot="1" x14ac:dyDescent="0.45">
      <c r="A1223" s="15"/>
      <c r="B1223"/>
      <c r="C1223" s="17"/>
      <c r="D1223"/>
      <c r="E1223"/>
      <c r="F1223"/>
      <c r="G1223"/>
      <c r="H1223"/>
      <c r="I1223"/>
      <c r="J1223"/>
      <c r="K1223"/>
    </row>
    <row r="1224" spans="1:11" ht="21.6" thickBot="1" x14ac:dyDescent="0.45">
      <c r="A1224" s="15"/>
      <c r="B1224"/>
      <c r="C1224" s="17"/>
      <c r="D1224"/>
      <c r="E1224"/>
      <c r="F1224"/>
      <c r="G1224"/>
      <c r="H1224"/>
      <c r="I1224"/>
      <c r="J1224"/>
      <c r="K1224"/>
    </row>
    <row r="1225" spans="1:11" ht="21.6" thickBot="1" x14ac:dyDescent="0.45">
      <c r="A1225" s="15"/>
      <c r="B1225"/>
      <c r="C1225" s="17"/>
      <c r="D1225"/>
      <c r="E1225"/>
      <c r="F1225"/>
      <c r="G1225"/>
      <c r="H1225"/>
      <c r="I1225"/>
      <c r="J1225"/>
      <c r="K1225"/>
    </row>
    <row r="1226" spans="1:11" ht="21.6" thickBot="1" x14ac:dyDescent="0.45">
      <c r="A1226" s="15"/>
      <c r="B1226"/>
      <c r="C1226" s="17"/>
      <c r="D1226"/>
      <c r="E1226"/>
      <c r="F1226"/>
      <c r="G1226"/>
      <c r="H1226"/>
      <c r="I1226"/>
      <c r="J1226"/>
      <c r="K1226"/>
    </row>
    <row r="1227" spans="1:11" ht="21.6" thickBot="1" x14ac:dyDescent="0.45">
      <c r="A1227" s="15"/>
      <c r="B1227"/>
      <c r="C1227" s="17"/>
      <c r="D1227"/>
      <c r="E1227"/>
      <c r="F1227"/>
      <c r="G1227"/>
      <c r="H1227"/>
      <c r="I1227"/>
      <c r="J1227"/>
      <c r="K1227"/>
    </row>
    <row r="1228" spans="1:11" ht="21.6" thickBot="1" x14ac:dyDescent="0.45">
      <c r="A1228" s="15"/>
      <c r="B1228"/>
      <c r="C1228" s="17"/>
      <c r="D1228"/>
      <c r="E1228"/>
      <c r="F1228"/>
      <c r="G1228"/>
      <c r="H1228"/>
      <c r="I1228"/>
      <c r="J1228"/>
      <c r="K1228"/>
    </row>
    <row r="1229" spans="1:11" ht="21.6" thickBot="1" x14ac:dyDescent="0.45">
      <c r="A1229" s="15"/>
      <c r="B1229"/>
      <c r="C1229" s="17"/>
      <c r="D1229"/>
      <c r="E1229"/>
      <c r="F1229"/>
      <c r="G1229"/>
      <c r="H1229"/>
      <c r="I1229"/>
      <c r="J1229"/>
      <c r="K1229"/>
    </row>
    <row r="1230" spans="1:11" ht="21.6" thickBot="1" x14ac:dyDescent="0.45">
      <c r="A1230" s="15"/>
      <c r="B1230"/>
      <c r="C1230" s="17"/>
      <c r="D1230"/>
      <c r="E1230"/>
      <c r="F1230"/>
      <c r="G1230"/>
      <c r="H1230"/>
      <c r="I1230"/>
      <c r="J1230"/>
      <c r="K1230"/>
    </row>
    <row r="1231" spans="1:11" ht="21.6" thickBot="1" x14ac:dyDescent="0.45">
      <c r="A1231" s="15"/>
      <c r="B1231"/>
      <c r="C1231" s="17"/>
      <c r="D1231"/>
      <c r="E1231"/>
      <c r="F1231"/>
      <c r="G1231"/>
      <c r="H1231"/>
      <c r="I1231"/>
      <c r="J1231"/>
      <c r="K1231"/>
    </row>
    <row r="1232" spans="1:11" ht="21.6" thickBot="1" x14ac:dyDescent="0.45">
      <c r="A1232" s="15"/>
      <c r="B1232"/>
      <c r="C1232" s="17"/>
      <c r="D1232"/>
      <c r="E1232"/>
      <c r="F1232"/>
      <c r="G1232"/>
      <c r="H1232"/>
      <c r="I1232"/>
      <c r="J1232"/>
      <c r="K1232"/>
    </row>
    <row r="1233" spans="1:11" ht="21.6" thickBot="1" x14ac:dyDescent="0.45">
      <c r="A1233" s="15"/>
      <c r="B1233"/>
      <c r="C1233" s="17"/>
      <c r="D1233"/>
      <c r="E1233"/>
      <c r="F1233"/>
      <c r="G1233"/>
      <c r="H1233"/>
      <c r="I1233"/>
      <c r="J1233"/>
      <c r="K1233"/>
    </row>
    <row r="1234" spans="1:11" ht="21.6" thickBot="1" x14ac:dyDescent="0.45">
      <c r="A1234" s="15"/>
      <c r="B1234"/>
      <c r="C1234" s="17"/>
      <c r="D1234"/>
      <c r="E1234"/>
      <c r="F1234"/>
      <c r="G1234"/>
      <c r="H1234"/>
      <c r="I1234"/>
      <c r="J1234"/>
      <c r="K1234"/>
    </row>
    <row r="1235" spans="1:11" ht="21.6" thickBot="1" x14ac:dyDescent="0.45">
      <c r="A1235" s="15"/>
      <c r="B1235"/>
      <c r="C1235" s="17"/>
      <c r="D1235"/>
      <c r="E1235"/>
      <c r="F1235"/>
      <c r="G1235"/>
      <c r="H1235"/>
      <c r="I1235"/>
      <c r="J1235"/>
      <c r="K1235"/>
    </row>
    <row r="1236" spans="1:11" ht="21.6" thickBot="1" x14ac:dyDescent="0.45">
      <c r="A1236" s="15"/>
      <c r="B1236"/>
      <c r="C1236" s="17"/>
      <c r="D1236"/>
      <c r="E1236"/>
      <c r="F1236"/>
      <c r="G1236"/>
      <c r="H1236"/>
      <c r="I1236"/>
      <c r="J1236"/>
      <c r="K1236"/>
    </row>
    <row r="1237" spans="1:11" ht="21.6" thickBot="1" x14ac:dyDescent="0.45">
      <c r="A1237" s="15"/>
      <c r="B1237"/>
      <c r="C1237" s="17"/>
      <c r="D1237"/>
      <c r="E1237"/>
      <c r="F1237"/>
      <c r="G1237"/>
      <c r="H1237"/>
      <c r="I1237"/>
      <c r="J1237"/>
      <c r="K1237"/>
    </row>
    <row r="1238" spans="1:11" ht="21.6" thickBot="1" x14ac:dyDescent="0.45">
      <c r="A1238" s="15"/>
      <c r="B1238"/>
      <c r="C1238" s="17"/>
      <c r="D1238"/>
      <c r="E1238"/>
      <c r="F1238"/>
      <c r="G1238"/>
      <c r="H1238"/>
      <c r="I1238"/>
      <c r="J1238"/>
      <c r="K1238"/>
    </row>
    <row r="1239" spans="1:11" ht="21.6" thickBot="1" x14ac:dyDescent="0.45">
      <c r="A1239" s="15"/>
      <c r="B1239"/>
      <c r="C1239" s="17"/>
      <c r="D1239"/>
      <c r="E1239"/>
      <c r="F1239"/>
      <c r="G1239"/>
      <c r="H1239"/>
      <c r="I1239"/>
      <c r="J1239"/>
      <c r="K1239"/>
    </row>
    <row r="1240" spans="1:11" ht="21.6" thickBot="1" x14ac:dyDescent="0.45">
      <c r="A1240" s="15"/>
      <c r="B1240"/>
      <c r="C1240" s="17"/>
      <c r="D1240"/>
      <c r="E1240"/>
      <c r="F1240"/>
      <c r="G1240"/>
      <c r="H1240"/>
      <c r="I1240"/>
      <c r="J1240"/>
      <c r="K1240"/>
    </row>
    <row r="1241" spans="1:11" ht="21.6" thickBot="1" x14ac:dyDescent="0.45">
      <c r="A1241" s="15"/>
      <c r="B1241"/>
      <c r="C1241" s="17"/>
      <c r="D1241"/>
      <c r="E1241"/>
      <c r="F1241"/>
      <c r="G1241"/>
      <c r="H1241"/>
      <c r="I1241"/>
      <c r="J1241"/>
      <c r="K1241"/>
    </row>
    <row r="1242" spans="1:11" ht="21.6" thickBot="1" x14ac:dyDescent="0.45">
      <c r="A1242" s="15"/>
      <c r="B1242"/>
      <c r="C1242" s="17"/>
      <c r="D1242"/>
      <c r="E1242"/>
      <c r="F1242"/>
      <c r="G1242"/>
      <c r="H1242"/>
      <c r="I1242"/>
      <c r="J1242"/>
      <c r="K1242"/>
    </row>
    <row r="1243" spans="1:11" ht="21.6" thickBot="1" x14ac:dyDescent="0.45">
      <c r="A1243" s="15"/>
      <c r="B1243"/>
      <c r="C1243" s="17"/>
      <c r="D1243"/>
      <c r="E1243"/>
      <c r="F1243"/>
      <c r="G1243"/>
      <c r="H1243"/>
      <c r="I1243"/>
      <c r="J1243"/>
      <c r="K1243"/>
    </row>
    <row r="1244" spans="1:11" ht="21.6" thickBot="1" x14ac:dyDescent="0.45">
      <c r="A1244" s="15"/>
      <c r="B1244"/>
      <c r="C1244" s="17"/>
      <c r="D1244"/>
      <c r="E1244"/>
      <c r="F1244"/>
      <c r="G1244"/>
      <c r="H1244"/>
      <c r="I1244"/>
      <c r="J1244"/>
      <c r="K1244"/>
    </row>
    <row r="1245" spans="1:11" ht="21.6" thickBot="1" x14ac:dyDescent="0.45">
      <c r="A1245" s="15"/>
      <c r="B1245"/>
      <c r="C1245" s="17"/>
      <c r="D1245"/>
      <c r="E1245"/>
      <c r="F1245"/>
      <c r="G1245"/>
      <c r="H1245"/>
      <c r="I1245"/>
      <c r="J1245"/>
      <c r="K1245"/>
    </row>
    <row r="1246" spans="1:11" ht="21.6" thickBot="1" x14ac:dyDescent="0.45">
      <c r="A1246" s="15"/>
      <c r="B1246"/>
      <c r="C1246" s="17"/>
      <c r="D1246"/>
      <c r="E1246"/>
      <c r="F1246"/>
      <c r="G1246"/>
      <c r="H1246"/>
      <c r="I1246"/>
      <c r="J1246"/>
      <c r="K1246"/>
    </row>
    <row r="1247" spans="1:11" ht="21.6" thickBot="1" x14ac:dyDescent="0.45">
      <c r="A1247" s="15"/>
      <c r="B1247"/>
      <c r="C1247" s="17"/>
      <c r="D1247"/>
      <c r="E1247"/>
      <c r="F1247"/>
      <c r="G1247"/>
      <c r="H1247"/>
      <c r="I1247"/>
      <c r="J1247"/>
      <c r="K1247"/>
    </row>
    <row r="1248" spans="1:11" ht="21.6" thickBot="1" x14ac:dyDescent="0.45">
      <c r="A1248" s="15"/>
      <c r="B1248"/>
      <c r="C1248" s="17"/>
      <c r="D1248"/>
      <c r="E1248"/>
      <c r="F1248"/>
      <c r="G1248"/>
      <c r="H1248"/>
      <c r="I1248"/>
      <c r="J1248"/>
      <c r="K1248"/>
    </row>
    <row r="1249" spans="1:11" ht="21.6" thickBot="1" x14ac:dyDescent="0.45">
      <c r="A1249" s="15"/>
      <c r="B1249"/>
      <c r="C1249" s="17"/>
      <c r="D1249"/>
      <c r="E1249"/>
      <c r="F1249"/>
      <c r="G1249"/>
      <c r="H1249"/>
      <c r="I1249"/>
      <c r="J1249"/>
      <c r="K1249"/>
    </row>
    <row r="1250" spans="1:11" ht="21.6" thickBot="1" x14ac:dyDescent="0.45">
      <c r="A1250" s="15"/>
      <c r="B1250"/>
      <c r="C1250" s="17"/>
      <c r="D1250"/>
      <c r="E1250"/>
      <c r="F1250"/>
      <c r="G1250"/>
      <c r="H1250"/>
      <c r="I1250"/>
      <c r="J1250"/>
      <c r="K1250"/>
    </row>
    <row r="1251" spans="1:11" ht="21.6" thickBot="1" x14ac:dyDescent="0.45">
      <c r="A1251" s="15"/>
      <c r="B1251"/>
      <c r="C1251" s="17"/>
      <c r="D1251"/>
      <c r="E1251"/>
      <c r="F1251"/>
      <c r="G1251"/>
      <c r="H1251"/>
      <c r="I1251"/>
      <c r="J1251"/>
      <c r="K1251"/>
    </row>
    <row r="1252" spans="1:11" ht="21.6" thickBot="1" x14ac:dyDescent="0.45">
      <c r="A1252" s="15"/>
      <c r="B1252"/>
      <c r="C1252" s="17"/>
      <c r="D1252"/>
      <c r="E1252"/>
      <c r="F1252"/>
      <c r="G1252"/>
      <c r="H1252"/>
      <c r="I1252"/>
      <c r="J1252"/>
      <c r="K1252"/>
    </row>
    <row r="1253" spans="1:11" ht="21.6" thickBot="1" x14ac:dyDescent="0.45">
      <c r="A1253" s="15"/>
      <c r="B1253"/>
      <c r="C1253" s="17"/>
      <c r="D1253"/>
      <c r="E1253"/>
      <c r="F1253"/>
      <c r="G1253"/>
      <c r="H1253"/>
      <c r="I1253"/>
      <c r="J1253"/>
      <c r="K1253"/>
    </row>
    <row r="1254" spans="1:11" ht="21.6" thickBot="1" x14ac:dyDescent="0.45">
      <c r="A1254" s="15"/>
      <c r="B1254"/>
      <c r="C1254" s="17"/>
      <c r="D1254"/>
      <c r="E1254"/>
      <c r="F1254"/>
      <c r="G1254"/>
      <c r="H1254"/>
      <c r="I1254"/>
      <c r="J1254"/>
      <c r="K1254"/>
    </row>
    <row r="1255" spans="1:11" ht="21.6" thickBot="1" x14ac:dyDescent="0.45">
      <c r="A1255" s="15"/>
      <c r="B1255"/>
      <c r="C1255" s="17"/>
      <c r="D1255"/>
      <c r="E1255"/>
      <c r="F1255"/>
      <c r="G1255"/>
      <c r="H1255"/>
      <c r="I1255"/>
      <c r="J1255"/>
      <c r="K1255"/>
    </row>
    <row r="1256" spans="1:11" ht="21.6" thickBot="1" x14ac:dyDescent="0.45">
      <c r="A1256" s="15"/>
      <c r="B1256"/>
      <c r="C1256" s="17"/>
      <c r="D1256"/>
      <c r="E1256"/>
      <c r="F1256"/>
      <c r="G1256"/>
      <c r="H1256"/>
      <c r="I1256"/>
      <c r="J1256"/>
      <c r="K1256"/>
    </row>
    <row r="1257" spans="1:11" ht="21.6" thickBot="1" x14ac:dyDescent="0.45">
      <c r="A1257" s="15"/>
      <c r="B1257"/>
      <c r="C1257" s="17"/>
      <c r="D1257"/>
      <c r="E1257"/>
      <c r="F1257"/>
      <c r="G1257"/>
      <c r="H1257"/>
      <c r="I1257"/>
      <c r="J1257"/>
      <c r="K1257"/>
    </row>
    <row r="1258" spans="1:11" ht="21.6" thickBot="1" x14ac:dyDescent="0.45">
      <c r="A1258" s="15"/>
      <c r="B1258"/>
      <c r="C1258" s="17"/>
      <c r="D1258"/>
      <c r="E1258"/>
      <c r="F1258"/>
      <c r="G1258"/>
      <c r="H1258"/>
      <c r="I1258"/>
      <c r="J1258"/>
      <c r="K1258"/>
    </row>
    <row r="1259" spans="1:11" ht="21.6" thickBot="1" x14ac:dyDescent="0.45">
      <c r="A1259" s="15"/>
      <c r="B1259"/>
      <c r="C1259" s="17"/>
      <c r="D1259"/>
      <c r="E1259"/>
      <c r="F1259"/>
      <c r="G1259"/>
      <c r="H1259"/>
      <c r="I1259"/>
      <c r="J1259"/>
      <c r="K1259"/>
    </row>
    <row r="1260" spans="1:11" ht="21.6" thickBot="1" x14ac:dyDescent="0.45">
      <c r="A1260" s="15"/>
      <c r="B1260"/>
      <c r="C1260" s="17"/>
      <c r="D1260"/>
      <c r="E1260"/>
      <c r="F1260"/>
      <c r="G1260"/>
      <c r="H1260"/>
      <c r="I1260"/>
      <c r="J1260"/>
      <c r="K1260"/>
    </row>
    <row r="1261" spans="1:11" ht="21.6" thickBot="1" x14ac:dyDescent="0.45">
      <c r="A1261" s="15"/>
      <c r="B1261"/>
      <c r="C1261" s="17"/>
      <c r="D1261"/>
      <c r="E1261"/>
      <c r="F1261"/>
      <c r="G1261"/>
      <c r="H1261"/>
      <c r="I1261"/>
      <c r="J1261"/>
      <c r="K1261"/>
    </row>
    <row r="1262" spans="1:11" ht="21.6" thickBot="1" x14ac:dyDescent="0.45">
      <c r="A1262" s="15"/>
      <c r="B1262"/>
      <c r="C1262" s="17"/>
      <c r="D1262"/>
      <c r="E1262"/>
      <c r="F1262"/>
      <c r="G1262"/>
      <c r="H1262"/>
      <c r="I1262"/>
      <c r="J1262"/>
      <c r="K1262"/>
    </row>
    <row r="1263" spans="1:11" ht="21.6" thickBot="1" x14ac:dyDescent="0.45">
      <c r="A1263" s="15"/>
      <c r="B1263"/>
      <c r="C1263" s="17"/>
      <c r="D1263"/>
      <c r="E1263"/>
      <c r="F1263"/>
      <c r="G1263"/>
      <c r="H1263"/>
      <c r="I1263"/>
      <c r="J1263"/>
      <c r="K1263"/>
    </row>
    <row r="1264" spans="1:11" ht="21.6" thickBot="1" x14ac:dyDescent="0.45">
      <c r="A1264" s="15"/>
      <c r="B1264"/>
      <c r="C1264" s="17"/>
      <c r="D1264"/>
      <c r="E1264"/>
      <c r="F1264"/>
      <c r="G1264"/>
      <c r="H1264"/>
      <c r="I1264"/>
      <c r="J1264"/>
      <c r="K1264"/>
    </row>
    <row r="1265" spans="1:11" ht="21.6" thickBot="1" x14ac:dyDescent="0.45">
      <c r="A1265" s="15"/>
      <c r="B1265"/>
      <c r="C1265" s="17"/>
      <c r="D1265"/>
      <c r="E1265"/>
      <c r="F1265"/>
      <c r="G1265"/>
      <c r="H1265"/>
      <c r="I1265"/>
      <c r="J1265"/>
      <c r="K1265"/>
    </row>
    <row r="1266" spans="1:11" ht="21.6" thickBot="1" x14ac:dyDescent="0.45">
      <c r="A1266" s="15"/>
      <c r="B1266"/>
      <c r="C1266" s="17"/>
      <c r="D1266"/>
      <c r="E1266"/>
      <c r="F1266"/>
      <c r="G1266"/>
      <c r="H1266"/>
      <c r="I1266"/>
      <c r="J1266"/>
      <c r="K1266"/>
    </row>
    <row r="1267" spans="1:11" ht="21.6" thickBot="1" x14ac:dyDescent="0.45">
      <c r="A1267" s="15"/>
      <c r="B1267"/>
      <c r="C1267" s="17"/>
      <c r="D1267"/>
      <c r="E1267"/>
      <c r="F1267"/>
      <c r="G1267"/>
      <c r="H1267"/>
      <c r="I1267"/>
      <c r="J1267"/>
      <c r="K1267"/>
    </row>
    <row r="1268" spans="1:11" ht="21.6" thickBot="1" x14ac:dyDescent="0.45">
      <c r="A1268" s="15"/>
      <c r="B1268"/>
      <c r="C1268" s="17"/>
      <c r="D1268"/>
      <c r="E1268"/>
      <c r="F1268"/>
      <c r="G1268"/>
      <c r="H1268"/>
      <c r="I1268"/>
      <c r="J1268"/>
      <c r="K1268"/>
    </row>
    <row r="1269" spans="1:11" ht="21.6" thickBot="1" x14ac:dyDescent="0.45">
      <c r="A1269" s="15"/>
      <c r="B1269"/>
      <c r="C1269" s="17"/>
      <c r="D1269"/>
      <c r="E1269"/>
      <c r="F1269"/>
      <c r="G1269"/>
      <c r="H1269"/>
      <c r="I1269"/>
      <c r="J1269"/>
      <c r="K1269"/>
    </row>
    <row r="1270" spans="1:11" ht="21.6" thickBot="1" x14ac:dyDescent="0.45">
      <c r="A1270" s="15"/>
      <c r="B1270"/>
      <c r="C1270" s="17"/>
      <c r="D1270"/>
      <c r="E1270"/>
      <c r="F1270"/>
      <c r="G1270"/>
      <c r="H1270"/>
      <c r="I1270"/>
      <c r="J1270"/>
      <c r="K1270"/>
    </row>
    <row r="1271" spans="1:11" ht="21.6" thickBot="1" x14ac:dyDescent="0.45">
      <c r="A1271" s="15"/>
      <c r="B1271"/>
      <c r="C1271" s="17"/>
      <c r="D1271"/>
      <c r="E1271"/>
      <c r="F1271"/>
      <c r="G1271"/>
      <c r="H1271"/>
      <c r="I1271"/>
      <c r="J1271"/>
      <c r="K1271"/>
    </row>
    <row r="1272" spans="1:11" ht="21.6" thickBot="1" x14ac:dyDescent="0.45">
      <c r="A1272" s="15"/>
      <c r="B1272"/>
      <c r="C1272" s="17"/>
      <c r="D1272"/>
      <c r="E1272"/>
      <c r="F1272"/>
      <c r="G1272"/>
      <c r="H1272"/>
      <c r="I1272"/>
      <c r="J1272"/>
      <c r="K1272"/>
    </row>
    <row r="1273" spans="1:11" ht="21.6" thickBot="1" x14ac:dyDescent="0.45">
      <c r="A1273" s="15"/>
      <c r="B1273"/>
      <c r="C1273" s="17"/>
      <c r="D1273"/>
      <c r="E1273"/>
      <c r="F1273"/>
      <c r="G1273"/>
      <c r="H1273"/>
      <c r="I1273"/>
      <c r="J1273"/>
      <c r="K1273"/>
    </row>
    <row r="1274" spans="1:11" ht="21.6" thickBot="1" x14ac:dyDescent="0.45">
      <c r="A1274" s="15"/>
      <c r="B1274"/>
      <c r="C1274" s="17"/>
      <c r="D1274"/>
      <c r="E1274"/>
      <c r="F1274"/>
      <c r="G1274"/>
      <c r="H1274"/>
      <c r="I1274"/>
      <c r="J1274"/>
      <c r="K1274"/>
    </row>
    <row r="1275" spans="1:11" ht="21.6" thickBot="1" x14ac:dyDescent="0.45">
      <c r="A1275" s="15"/>
      <c r="B1275"/>
      <c r="C1275" s="17"/>
      <c r="D1275"/>
      <c r="E1275"/>
      <c r="F1275"/>
      <c r="G1275"/>
      <c r="H1275"/>
      <c r="I1275"/>
      <c r="J1275"/>
      <c r="K1275"/>
    </row>
    <row r="1276" spans="1:11" ht="21.6" thickBot="1" x14ac:dyDescent="0.45">
      <c r="A1276" s="15"/>
      <c r="B1276"/>
      <c r="C1276" s="17"/>
      <c r="D1276"/>
      <c r="E1276"/>
      <c r="F1276"/>
      <c r="G1276"/>
      <c r="H1276"/>
      <c r="I1276"/>
      <c r="J1276"/>
      <c r="K1276"/>
    </row>
    <row r="1277" spans="1:11" ht="21.6" thickBot="1" x14ac:dyDescent="0.45">
      <c r="A1277" s="15"/>
      <c r="B1277"/>
      <c r="C1277" s="17"/>
      <c r="D1277"/>
      <c r="E1277"/>
      <c r="F1277"/>
      <c r="G1277"/>
      <c r="H1277"/>
      <c r="I1277"/>
      <c r="J1277"/>
      <c r="K1277"/>
    </row>
    <row r="1278" spans="1:11" ht="21.6" thickBot="1" x14ac:dyDescent="0.45">
      <c r="A1278" s="15"/>
      <c r="B1278"/>
      <c r="C1278" s="17"/>
      <c r="D1278"/>
      <c r="E1278"/>
      <c r="F1278"/>
      <c r="G1278"/>
      <c r="H1278"/>
      <c r="I1278"/>
      <c r="J1278"/>
      <c r="K1278"/>
    </row>
    <row r="1279" spans="1:11" ht="21.6" thickBot="1" x14ac:dyDescent="0.45">
      <c r="A1279" s="15"/>
      <c r="B1279"/>
      <c r="C1279" s="17"/>
      <c r="D1279"/>
      <c r="E1279"/>
      <c r="F1279"/>
      <c r="G1279"/>
      <c r="H1279"/>
      <c r="I1279"/>
      <c r="J1279"/>
      <c r="K1279"/>
    </row>
    <row r="1280" spans="1:11" ht="21.6" thickBot="1" x14ac:dyDescent="0.45">
      <c r="A1280" s="15"/>
      <c r="B1280"/>
      <c r="C1280" s="17"/>
      <c r="D1280"/>
      <c r="E1280"/>
      <c r="F1280"/>
      <c r="G1280"/>
      <c r="H1280"/>
      <c r="I1280"/>
      <c r="J1280"/>
      <c r="K1280"/>
    </row>
    <row r="1281" spans="1:11" ht="21.6" thickBot="1" x14ac:dyDescent="0.45">
      <c r="A1281" s="15"/>
      <c r="B1281"/>
      <c r="C1281" s="17"/>
      <c r="D1281"/>
      <c r="E1281"/>
      <c r="F1281"/>
      <c r="G1281"/>
      <c r="H1281"/>
      <c r="I1281"/>
      <c r="J1281"/>
      <c r="K1281"/>
    </row>
    <row r="1282" spans="1:11" ht="21.6" thickBot="1" x14ac:dyDescent="0.45">
      <c r="A1282" s="15"/>
      <c r="B1282"/>
      <c r="C1282" s="17"/>
      <c r="D1282"/>
      <c r="E1282"/>
      <c r="F1282"/>
      <c r="G1282"/>
      <c r="H1282"/>
      <c r="I1282"/>
      <c r="J1282"/>
      <c r="K1282"/>
    </row>
    <row r="1283" spans="1:11" ht="21.6" thickBot="1" x14ac:dyDescent="0.45">
      <c r="A1283" s="15"/>
      <c r="B1283"/>
      <c r="C1283" s="17"/>
      <c r="D1283"/>
      <c r="E1283"/>
      <c r="F1283"/>
      <c r="G1283"/>
      <c r="H1283"/>
      <c r="I1283"/>
      <c r="J1283"/>
      <c r="K1283"/>
    </row>
    <row r="1284" spans="1:11" ht="21.6" thickBot="1" x14ac:dyDescent="0.45">
      <c r="A1284" s="15"/>
      <c r="B1284"/>
      <c r="C1284" s="17"/>
      <c r="D1284"/>
      <c r="E1284"/>
      <c r="F1284"/>
      <c r="G1284"/>
      <c r="H1284"/>
      <c r="I1284"/>
      <c r="J1284"/>
      <c r="K1284"/>
    </row>
    <row r="1285" spans="1:11" ht="21.6" thickBot="1" x14ac:dyDescent="0.45">
      <c r="A1285" s="15"/>
      <c r="B1285"/>
      <c r="C1285" s="17"/>
      <c r="D1285"/>
      <c r="E1285"/>
      <c r="F1285"/>
      <c r="G1285"/>
      <c r="H1285"/>
      <c r="I1285"/>
      <c r="J1285"/>
      <c r="K1285"/>
    </row>
    <row r="1286" spans="1:11" ht="21.6" thickBot="1" x14ac:dyDescent="0.45">
      <c r="A1286" s="15"/>
      <c r="B1286"/>
      <c r="C1286" s="17"/>
      <c r="D1286"/>
      <c r="E1286"/>
      <c r="F1286"/>
      <c r="G1286"/>
      <c r="H1286"/>
      <c r="I1286"/>
      <c r="J1286"/>
      <c r="K1286"/>
    </row>
    <row r="1287" spans="1:11" ht="21.6" thickBot="1" x14ac:dyDescent="0.45">
      <c r="A1287" s="15"/>
      <c r="B1287"/>
      <c r="C1287" s="17"/>
      <c r="D1287"/>
      <c r="E1287"/>
      <c r="F1287"/>
      <c r="G1287"/>
      <c r="H1287"/>
      <c r="I1287"/>
      <c r="J1287"/>
      <c r="K1287"/>
    </row>
    <row r="1288" spans="1:11" ht="21.6" thickBot="1" x14ac:dyDescent="0.45">
      <c r="A1288" s="15"/>
      <c r="B1288"/>
      <c r="C1288" s="17"/>
      <c r="D1288"/>
      <c r="E1288"/>
      <c r="F1288"/>
      <c r="G1288"/>
      <c r="H1288"/>
      <c r="I1288"/>
      <c r="J1288"/>
      <c r="K1288"/>
    </row>
    <row r="1289" spans="1:11" ht="21.6" thickBot="1" x14ac:dyDescent="0.45">
      <c r="A1289" s="15"/>
      <c r="B1289"/>
      <c r="C1289" s="17"/>
      <c r="D1289"/>
      <c r="E1289"/>
      <c r="F1289"/>
      <c r="G1289"/>
      <c r="H1289"/>
      <c r="I1289"/>
      <c r="J1289"/>
      <c r="K1289"/>
    </row>
    <row r="1290" spans="1:11" ht="21.6" thickBot="1" x14ac:dyDescent="0.45">
      <c r="A1290" s="15"/>
      <c r="B1290"/>
      <c r="C1290" s="17"/>
      <c r="D1290"/>
      <c r="E1290"/>
      <c r="F1290"/>
      <c r="G1290"/>
      <c r="H1290"/>
      <c r="I1290"/>
      <c r="J1290"/>
      <c r="K1290"/>
    </row>
    <row r="1291" spans="1:11" ht="21.6" thickBot="1" x14ac:dyDescent="0.45">
      <c r="A1291" s="15"/>
      <c r="B1291"/>
      <c r="C1291" s="17"/>
      <c r="D1291"/>
      <c r="E1291"/>
      <c r="F1291"/>
      <c r="G1291"/>
      <c r="H1291"/>
      <c r="I1291"/>
      <c r="J1291"/>
      <c r="K1291"/>
    </row>
    <row r="1292" spans="1:11" ht="21.6" thickBot="1" x14ac:dyDescent="0.45">
      <c r="A1292" s="15"/>
      <c r="B1292"/>
      <c r="C1292" s="17"/>
      <c r="D1292"/>
      <c r="E1292"/>
      <c r="F1292"/>
      <c r="G1292"/>
      <c r="H1292"/>
      <c r="I1292"/>
      <c r="J1292"/>
      <c r="K1292"/>
    </row>
    <row r="1293" spans="1:11" ht="21.6" thickBot="1" x14ac:dyDescent="0.45">
      <c r="A1293" s="15"/>
      <c r="B1293"/>
      <c r="C1293" s="17"/>
      <c r="D1293"/>
      <c r="E1293"/>
      <c r="F1293"/>
      <c r="G1293"/>
      <c r="H1293"/>
      <c r="I1293"/>
      <c r="J1293"/>
      <c r="K1293"/>
    </row>
    <row r="1294" spans="1:11" ht="21.6" thickBot="1" x14ac:dyDescent="0.45">
      <c r="A1294" s="15"/>
      <c r="B1294"/>
      <c r="C1294" s="17"/>
      <c r="D1294"/>
      <c r="E1294"/>
      <c r="F1294"/>
      <c r="G1294"/>
      <c r="H1294"/>
      <c r="I1294"/>
      <c r="J1294"/>
      <c r="K1294"/>
    </row>
    <row r="1295" spans="1:11" ht="21.6" thickBot="1" x14ac:dyDescent="0.45">
      <c r="A1295" s="15"/>
      <c r="B1295"/>
      <c r="C1295" s="17"/>
      <c r="D1295"/>
      <c r="E1295"/>
      <c r="F1295"/>
      <c r="G1295"/>
      <c r="H1295"/>
      <c r="I1295"/>
      <c r="J1295"/>
      <c r="K1295"/>
    </row>
    <row r="1296" spans="1:11" ht="21.6" thickBot="1" x14ac:dyDescent="0.45">
      <c r="A1296" s="15"/>
      <c r="B1296"/>
      <c r="C1296" s="17"/>
      <c r="D1296"/>
      <c r="E1296"/>
      <c r="F1296"/>
      <c r="G1296"/>
      <c r="H1296"/>
      <c r="I1296"/>
      <c r="J1296"/>
      <c r="K1296"/>
    </row>
    <row r="1297" spans="1:11" ht="21.6" thickBot="1" x14ac:dyDescent="0.45">
      <c r="A1297" s="15"/>
      <c r="B1297"/>
      <c r="C1297" s="17"/>
      <c r="D1297"/>
      <c r="E1297"/>
      <c r="F1297"/>
      <c r="G1297"/>
      <c r="H1297"/>
      <c r="I1297"/>
      <c r="J1297"/>
      <c r="K1297"/>
    </row>
    <row r="1298" spans="1:11" ht="21.6" thickBot="1" x14ac:dyDescent="0.45">
      <c r="A1298" s="15"/>
      <c r="B1298"/>
      <c r="C1298" s="17"/>
      <c r="D1298"/>
      <c r="E1298"/>
      <c r="F1298"/>
      <c r="G1298"/>
      <c r="H1298"/>
      <c r="I1298"/>
      <c r="J1298"/>
      <c r="K1298"/>
    </row>
    <row r="1299" spans="1:11" ht="21.6" thickBot="1" x14ac:dyDescent="0.45">
      <c r="A1299" s="15"/>
      <c r="B1299"/>
      <c r="C1299" s="17"/>
      <c r="D1299"/>
      <c r="E1299"/>
      <c r="F1299"/>
      <c r="G1299"/>
      <c r="H1299"/>
      <c r="I1299"/>
      <c r="J1299"/>
      <c r="K1299"/>
    </row>
    <row r="1300" spans="1:11" ht="21.6" thickBot="1" x14ac:dyDescent="0.45">
      <c r="A1300" s="15"/>
      <c r="B1300"/>
      <c r="C1300" s="17"/>
      <c r="D1300"/>
      <c r="E1300"/>
      <c r="F1300"/>
      <c r="G1300"/>
      <c r="H1300"/>
      <c r="I1300"/>
      <c r="J1300"/>
      <c r="K1300"/>
    </row>
    <row r="1301" spans="1:11" ht="21.6" thickBot="1" x14ac:dyDescent="0.45">
      <c r="A1301" s="15"/>
      <c r="B1301"/>
      <c r="C1301" s="17"/>
      <c r="D1301"/>
      <c r="E1301"/>
      <c r="F1301"/>
      <c r="G1301"/>
      <c r="H1301"/>
      <c r="I1301"/>
      <c r="J1301"/>
      <c r="K1301"/>
    </row>
    <row r="1302" spans="1:11" ht="21.6" thickBot="1" x14ac:dyDescent="0.45">
      <c r="A1302" s="15"/>
      <c r="B1302"/>
      <c r="C1302" s="17"/>
      <c r="D1302"/>
      <c r="E1302"/>
      <c r="F1302"/>
      <c r="G1302"/>
      <c r="H1302"/>
      <c r="I1302"/>
      <c r="J1302"/>
      <c r="K1302"/>
    </row>
    <row r="1303" spans="1:11" ht="21.6" thickBot="1" x14ac:dyDescent="0.45">
      <c r="A1303" s="15"/>
      <c r="B1303"/>
      <c r="C1303" s="17"/>
      <c r="D1303"/>
      <c r="E1303"/>
      <c r="F1303"/>
      <c r="G1303"/>
      <c r="H1303"/>
      <c r="I1303"/>
      <c r="J1303"/>
      <c r="K1303"/>
    </row>
    <row r="1304" spans="1:11" ht="21.6" thickBot="1" x14ac:dyDescent="0.45">
      <c r="A1304" s="15"/>
      <c r="B1304"/>
      <c r="C1304" s="17"/>
      <c r="D1304"/>
      <c r="E1304"/>
      <c r="F1304"/>
      <c r="G1304"/>
      <c r="H1304"/>
      <c r="I1304"/>
      <c r="J1304"/>
      <c r="K1304"/>
    </row>
    <row r="1305" spans="1:11" ht="21.6" thickBot="1" x14ac:dyDescent="0.45">
      <c r="A1305" s="15"/>
      <c r="B1305"/>
      <c r="C1305" s="17"/>
      <c r="D1305"/>
      <c r="E1305"/>
      <c r="F1305"/>
      <c r="G1305"/>
      <c r="H1305"/>
      <c r="I1305"/>
      <c r="J1305"/>
      <c r="K1305"/>
    </row>
    <row r="1306" spans="1:11" ht="21.6" thickBot="1" x14ac:dyDescent="0.45">
      <c r="A1306" s="15"/>
      <c r="B1306"/>
      <c r="C1306" s="17"/>
      <c r="D1306"/>
      <c r="E1306"/>
      <c r="F1306"/>
      <c r="G1306"/>
      <c r="H1306"/>
      <c r="I1306"/>
      <c r="J1306"/>
      <c r="K1306"/>
    </row>
    <row r="1307" spans="1:11" ht="21.6" thickBot="1" x14ac:dyDescent="0.45">
      <c r="A1307" s="15"/>
      <c r="B1307"/>
      <c r="C1307" s="17"/>
      <c r="D1307"/>
      <c r="E1307"/>
      <c r="F1307"/>
      <c r="G1307"/>
      <c r="H1307"/>
      <c r="I1307"/>
      <c r="J1307"/>
      <c r="K1307"/>
    </row>
    <row r="1308" spans="1:11" ht="21.6" thickBot="1" x14ac:dyDescent="0.45">
      <c r="A1308" s="15"/>
      <c r="B1308"/>
      <c r="C1308" s="17"/>
      <c r="D1308"/>
      <c r="E1308"/>
      <c r="F1308"/>
      <c r="G1308"/>
      <c r="H1308"/>
      <c r="I1308"/>
      <c r="J1308"/>
      <c r="K1308"/>
    </row>
    <row r="1309" spans="1:11" ht="21.6" thickBot="1" x14ac:dyDescent="0.45">
      <c r="A1309" s="15"/>
      <c r="B1309"/>
      <c r="C1309" s="17"/>
      <c r="D1309"/>
      <c r="E1309"/>
      <c r="F1309"/>
      <c r="G1309"/>
      <c r="H1309"/>
      <c r="I1309"/>
      <c r="J1309"/>
      <c r="K1309"/>
    </row>
    <row r="1310" spans="1:11" ht="21.6" thickBot="1" x14ac:dyDescent="0.45">
      <c r="A1310" s="15"/>
      <c r="B1310"/>
      <c r="C1310" s="17"/>
      <c r="D1310"/>
      <c r="E1310"/>
      <c r="F1310"/>
      <c r="G1310"/>
      <c r="H1310"/>
      <c r="I1310"/>
      <c r="J1310"/>
      <c r="K1310"/>
    </row>
    <row r="1311" spans="1:11" ht="21.6" thickBot="1" x14ac:dyDescent="0.45">
      <c r="A1311" s="15"/>
      <c r="B1311"/>
      <c r="C1311" s="17"/>
      <c r="D1311"/>
      <c r="E1311"/>
      <c r="F1311"/>
      <c r="G1311"/>
      <c r="H1311"/>
      <c r="I1311"/>
      <c r="J1311"/>
      <c r="K1311"/>
    </row>
    <row r="1312" spans="1:11" ht="21.6" thickBot="1" x14ac:dyDescent="0.45">
      <c r="A1312" s="15"/>
      <c r="B1312"/>
      <c r="C1312" s="17"/>
      <c r="D1312"/>
      <c r="E1312"/>
      <c r="F1312"/>
      <c r="G1312"/>
      <c r="H1312"/>
      <c r="I1312"/>
      <c r="J1312"/>
      <c r="K1312"/>
    </row>
    <row r="1313" spans="1:11" ht="21.6" thickBot="1" x14ac:dyDescent="0.45">
      <c r="A1313" s="15"/>
      <c r="B1313"/>
      <c r="C1313" s="17"/>
      <c r="D1313"/>
      <c r="E1313"/>
      <c r="F1313"/>
      <c r="G1313"/>
      <c r="H1313"/>
      <c r="I1313"/>
      <c r="J1313"/>
      <c r="K1313"/>
    </row>
    <row r="1314" spans="1:11" ht="21.6" thickBot="1" x14ac:dyDescent="0.45">
      <c r="A1314" s="15"/>
      <c r="B1314"/>
      <c r="C1314" s="17"/>
      <c r="D1314"/>
      <c r="E1314"/>
      <c r="F1314"/>
      <c r="G1314"/>
      <c r="H1314"/>
      <c r="I1314"/>
      <c r="J1314"/>
      <c r="K1314"/>
    </row>
    <row r="1315" spans="1:11" ht="21.6" thickBot="1" x14ac:dyDescent="0.45">
      <c r="A1315" s="15"/>
      <c r="B1315"/>
      <c r="C1315" s="17"/>
      <c r="D1315"/>
      <c r="E1315"/>
      <c r="F1315"/>
      <c r="G1315"/>
      <c r="H1315"/>
      <c r="I1315"/>
      <c r="J1315"/>
      <c r="K1315"/>
    </row>
    <row r="1316" spans="1:11" ht="21.6" thickBot="1" x14ac:dyDescent="0.45">
      <c r="A1316" s="15"/>
      <c r="B1316"/>
      <c r="C1316" s="17"/>
      <c r="D1316"/>
      <c r="E1316"/>
      <c r="F1316"/>
      <c r="G1316"/>
      <c r="H1316"/>
      <c r="I1316"/>
      <c r="J1316"/>
      <c r="K1316"/>
    </row>
    <row r="1317" spans="1:11" ht="21.6" thickBot="1" x14ac:dyDescent="0.45">
      <c r="A1317" s="15"/>
      <c r="B1317"/>
      <c r="C1317" s="17"/>
      <c r="D1317"/>
      <c r="E1317"/>
      <c r="F1317"/>
      <c r="G1317"/>
      <c r="H1317"/>
      <c r="I1317"/>
      <c r="J1317"/>
      <c r="K1317"/>
    </row>
    <row r="1318" spans="1:11" ht="21.6" thickBot="1" x14ac:dyDescent="0.45">
      <c r="A1318" s="15"/>
      <c r="B1318"/>
      <c r="C1318" s="17"/>
      <c r="D1318"/>
      <c r="E1318"/>
      <c r="F1318"/>
      <c r="G1318"/>
      <c r="H1318"/>
      <c r="I1318"/>
      <c r="J1318"/>
      <c r="K1318"/>
    </row>
    <row r="1319" spans="1:11" ht="21.6" thickBot="1" x14ac:dyDescent="0.45">
      <c r="A1319" s="15"/>
      <c r="B1319"/>
      <c r="C1319" s="17"/>
      <c r="D1319"/>
      <c r="E1319"/>
      <c r="F1319"/>
      <c r="G1319"/>
      <c r="H1319"/>
      <c r="I1319"/>
      <c r="J1319"/>
      <c r="K1319"/>
    </row>
    <row r="1320" spans="1:11" ht="21.6" thickBot="1" x14ac:dyDescent="0.45">
      <c r="A1320" s="15"/>
      <c r="B1320"/>
      <c r="C1320" s="17"/>
      <c r="D1320"/>
      <c r="E1320"/>
      <c r="F1320"/>
      <c r="G1320"/>
      <c r="H1320"/>
      <c r="I1320"/>
      <c r="J1320"/>
      <c r="K1320"/>
    </row>
    <row r="1321" spans="1:11" ht="21.6" thickBot="1" x14ac:dyDescent="0.45">
      <c r="A1321" s="15"/>
      <c r="B1321"/>
      <c r="C1321" s="17"/>
      <c r="D1321"/>
      <c r="E1321"/>
      <c r="F1321"/>
      <c r="G1321"/>
      <c r="H1321"/>
      <c r="I1321"/>
      <c r="J1321"/>
      <c r="K1321"/>
    </row>
    <row r="1322" spans="1:11" ht="21.6" thickBot="1" x14ac:dyDescent="0.45">
      <c r="A1322" s="15"/>
      <c r="B1322"/>
      <c r="C1322" s="17"/>
      <c r="D1322"/>
      <c r="E1322"/>
      <c r="F1322"/>
      <c r="G1322"/>
      <c r="H1322"/>
      <c r="I1322"/>
      <c r="J1322"/>
      <c r="K1322"/>
    </row>
    <row r="1323" spans="1:11" ht="21.6" thickBot="1" x14ac:dyDescent="0.45">
      <c r="A1323" s="15"/>
      <c r="B1323"/>
      <c r="C1323" s="17"/>
      <c r="D1323"/>
      <c r="E1323"/>
      <c r="F1323"/>
      <c r="G1323"/>
      <c r="H1323"/>
      <c r="I1323"/>
      <c r="J1323"/>
      <c r="K1323"/>
    </row>
    <row r="1324" spans="1:11" ht="21.6" thickBot="1" x14ac:dyDescent="0.45">
      <c r="A1324" s="15"/>
      <c r="B1324"/>
      <c r="C1324" s="17"/>
      <c r="D1324"/>
      <c r="E1324"/>
      <c r="F1324"/>
      <c r="G1324"/>
      <c r="H1324"/>
      <c r="I1324"/>
      <c r="J1324"/>
      <c r="K1324"/>
    </row>
    <row r="1325" spans="1:11" ht="21.6" thickBot="1" x14ac:dyDescent="0.45">
      <c r="A1325" s="15"/>
      <c r="B1325"/>
      <c r="C1325" s="17"/>
      <c r="D1325"/>
      <c r="E1325"/>
      <c r="F1325"/>
      <c r="G1325"/>
      <c r="H1325"/>
      <c r="I1325"/>
      <c r="J1325"/>
      <c r="K1325"/>
    </row>
    <row r="1326" spans="1:11" ht="21.6" thickBot="1" x14ac:dyDescent="0.45">
      <c r="A1326" s="15"/>
      <c r="B1326"/>
      <c r="C1326" s="17"/>
      <c r="D1326"/>
      <c r="E1326"/>
      <c r="F1326"/>
      <c r="G1326"/>
      <c r="H1326"/>
      <c r="I1326"/>
      <c r="J1326"/>
      <c r="K1326"/>
    </row>
    <row r="1327" spans="1:11" ht="21.6" thickBot="1" x14ac:dyDescent="0.45">
      <c r="A1327" s="15"/>
      <c r="B1327"/>
      <c r="C1327" s="17"/>
      <c r="D1327"/>
      <c r="E1327"/>
      <c r="F1327"/>
      <c r="G1327"/>
      <c r="H1327"/>
      <c r="I1327"/>
      <c r="J1327"/>
      <c r="K1327"/>
    </row>
    <row r="1328" spans="1:11" ht="21.6" thickBot="1" x14ac:dyDescent="0.45">
      <c r="A1328" s="15"/>
      <c r="B1328"/>
      <c r="C1328" s="17"/>
      <c r="D1328"/>
      <c r="E1328"/>
      <c r="F1328"/>
      <c r="G1328"/>
      <c r="H1328"/>
      <c r="I1328"/>
      <c r="J1328"/>
      <c r="K1328"/>
    </row>
    <row r="1329" spans="1:11" ht="21.6" thickBot="1" x14ac:dyDescent="0.45">
      <c r="A1329" s="15"/>
      <c r="B1329"/>
      <c r="C1329" s="17"/>
      <c r="D1329"/>
      <c r="E1329"/>
      <c r="F1329"/>
      <c r="G1329"/>
      <c r="H1329"/>
      <c r="I1329"/>
      <c r="J1329"/>
      <c r="K1329"/>
    </row>
    <row r="1330" spans="1:11" ht="21.6" thickBot="1" x14ac:dyDescent="0.45">
      <c r="A1330" s="15"/>
      <c r="B1330"/>
      <c r="C1330" s="17"/>
      <c r="D1330"/>
      <c r="E1330"/>
      <c r="F1330"/>
      <c r="G1330"/>
      <c r="H1330"/>
      <c r="I1330"/>
      <c r="J1330"/>
      <c r="K1330"/>
    </row>
    <row r="1331" spans="1:11" ht="21.6" thickBot="1" x14ac:dyDescent="0.45">
      <c r="A1331" s="15"/>
      <c r="B1331"/>
      <c r="C1331" s="17"/>
      <c r="D1331"/>
      <c r="E1331"/>
      <c r="F1331"/>
      <c r="G1331"/>
      <c r="H1331"/>
      <c r="I1331"/>
      <c r="J1331"/>
      <c r="K1331"/>
    </row>
    <row r="1332" spans="1:11" ht="21.6" thickBot="1" x14ac:dyDescent="0.45">
      <c r="A1332" s="15"/>
      <c r="B1332"/>
      <c r="C1332" s="17"/>
      <c r="D1332"/>
      <c r="E1332"/>
      <c r="F1332"/>
      <c r="G1332"/>
      <c r="H1332"/>
      <c r="I1332"/>
      <c r="J1332"/>
      <c r="K1332"/>
    </row>
    <row r="1333" spans="1:11" ht="21.6" thickBot="1" x14ac:dyDescent="0.45">
      <c r="A1333" s="15"/>
      <c r="B1333"/>
      <c r="C1333" s="17"/>
      <c r="D1333"/>
      <c r="E1333"/>
      <c r="F1333"/>
      <c r="G1333"/>
      <c r="H1333"/>
      <c r="I1333"/>
      <c r="J1333"/>
      <c r="K1333"/>
    </row>
    <row r="1334" spans="1:11" ht="21.6" thickBot="1" x14ac:dyDescent="0.45">
      <c r="A1334" s="15"/>
      <c r="B1334"/>
      <c r="C1334" s="17"/>
      <c r="D1334"/>
      <c r="E1334"/>
      <c r="F1334"/>
      <c r="G1334"/>
      <c r="H1334"/>
      <c r="I1334"/>
      <c r="J1334"/>
      <c r="K1334"/>
    </row>
    <row r="1335" spans="1:11" ht="21.6" thickBot="1" x14ac:dyDescent="0.45">
      <c r="A1335" s="15"/>
      <c r="B1335"/>
      <c r="C1335" s="17"/>
      <c r="D1335"/>
      <c r="E1335"/>
      <c r="F1335"/>
      <c r="G1335"/>
      <c r="H1335"/>
      <c r="I1335"/>
      <c r="J1335"/>
      <c r="K1335"/>
    </row>
    <row r="1336" spans="1:11" ht="21.6" thickBot="1" x14ac:dyDescent="0.45">
      <c r="A1336" s="15"/>
      <c r="B1336"/>
      <c r="C1336" s="17"/>
      <c r="D1336"/>
      <c r="E1336"/>
      <c r="F1336"/>
      <c r="G1336"/>
      <c r="H1336"/>
      <c r="I1336"/>
      <c r="J1336"/>
      <c r="K1336"/>
    </row>
    <row r="1337" spans="1:11" ht="21.6" thickBot="1" x14ac:dyDescent="0.45">
      <c r="A1337" s="15"/>
      <c r="B1337"/>
      <c r="C1337" s="17"/>
      <c r="D1337"/>
      <c r="E1337"/>
      <c r="F1337"/>
      <c r="G1337"/>
      <c r="H1337"/>
      <c r="I1337"/>
      <c r="J1337"/>
      <c r="K1337"/>
    </row>
    <row r="1338" spans="1:11" ht="21.6" thickBot="1" x14ac:dyDescent="0.45">
      <c r="A1338" s="15"/>
      <c r="B1338"/>
      <c r="C1338" s="17"/>
      <c r="D1338"/>
      <c r="E1338"/>
      <c r="F1338"/>
      <c r="G1338"/>
      <c r="H1338"/>
      <c r="I1338"/>
      <c r="J1338"/>
      <c r="K1338"/>
    </row>
    <row r="1339" spans="1:11" ht="21.6" thickBot="1" x14ac:dyDescent="0.45">
      <c r="A1339" s="15"/>
      <c r="B1339"/>
      <c r="C1339" s="17"/>
      <c r="D1339"/>
      <c r="E1339"/>
      <c r="F1339"/>
      <c r="G1339"/>
      <c r="H1339"/>
      <c r="I1339"/>
      <c r="J1339"/>
      <c r="K1339"/>
    </row>
    <row r="1340" spans="1:11" ht="21.6" thickBot="1" x14ac:dyDescent="0.45">
      <c r="A1340" s="15"/>
      <c r="B1340"/>
      <c r="C1340" s="17"/>
      <c r="D1340"/>
      <c r="E1340"/>
      <c r="F1340"/>
      <c r="G1340"/>
      <c r="H1340"/>
      <c r="I1340"/>
      <c r="J1340"/>
      <c r="K1340"/>
    </row>
    <row r="1341" spans="1:11" ht="21.6" thickBot="1" x14ac:dyDescent="0.45">
      <c r="A1341" s="15"/>
      <c r="B1341"/>
      <c r="C1341" s="17"/>
      <c r="D1341"/>
      <c r="E1341"/>
      <c r="F1341"/>
      <c r="G1341"/>
      <c r="H1341"/>
      <c r="I1341"/>
      <c r="J1341"/>
      <c r="K1341"/>
    </row>
    <row r="1342" spans="1:11" ht="21.6" thickBot="1" x14ac:dyDescent="0.45">
      <c r="A1342" s="15"/>
      <c r="B1342"/>
      <c r="C1342" s="17"/>
      <c r="D1342"/>
      <c r="E1342"/>
      <c r="F1342"/>
      <c r="G1342"/>
      <c r="H1342"/>
      <c r="I1342"/>
      <c r="J1342"/>
      <c r="K1342"/>
    </row>
    <row r="1343" spans="1:11" ht="21.6" thickBot="1" x14ac:dyDescent="0.45">
      <c r="A1343" s="15"/>
      <c r="B1343"/>
      <c r="C1343" s="17"/>
      <c r="D1343"/>
      <c r="E1343"/>
      <c r="F1343"/>
      <c r="G1343"/>
      <c r="H1343"/>
      <c r="I1343"/>
      <c r="J1343"/>
      <c r="K1343"/>
    </row>
    <row r="1344" spans="1:11" ht="21.6" thickBot="1" x14ac:dyDescent="0.45">
      <c r="A1344" s="15"/>
      <c r="B1344"/>
      <c r="C1344" s="17"/>
      <c r="D1344"/>
      <c r="E1344"/>
      <c r="F1344"/>
      <c r="G1344"/>
      <c r="H1344"/>
      <c r="I1344"/>
      <c r="J1344"/>
      <c r="K1344"/>
    </row>
    <row r="1345" spans="1:11" ht="21.6" thickBot="1" x14ac:dyDescent="0.45">
      <c r="A1345" s="15"/>
      <c r="B1345"/>
      <c r="C1345" s="17"/>
      <c r="D1345"/>
      <c r="E1345"/>
      <c r="F1345"/>
      <c r="G1345"/>
      <c r="H1345"/>
      <c r="I1345"/>
      <c r="J1345"/>
      <c r="K1345"/>
    </row>
    <row r="1346" spans="1:11" ht="21.6" thickBot="1" x14ac:dyDescent="0.45">
      <c r="A1346" s="15"/>
      <c r="B1346"/>
      <c r="C1346" s="17"/>
      <c r="D1346"/>
      <c r="E1346"/>
      <c r="F1346"/>
      <c r="G1346"/>
      <c r="H1346"/>
      <c r="I1346"/>
      <c r="J1346"/>
      <c r="K1346"/>
    </row>
    <row r="1347" spans="1:11" ht="21.6" thickBot="1" x14ac:dyDescent="0.45">
      <c r="A1347" s="15"/>
      <c r="B1347"/>
      <c r="C1347" s="17"/>
      <c r="D1347"/>
      <c r="E1347"/>
      <c r="F1347"/>
      <c r="G1347"/>
      <c r="H1347"/>
      <c r="I1347"/>
      <c r="J1347"/>
      <c r="K1347"/>
    </row>
    <row r="1348" spans="1:11" ht="21.6" thickBot="1" x14ac:dyDescent="0.45">
      <c r="A1348" s="15"/>
      <c r="B1348"/>
      <c r="C1348" s="17"/>
      <c r="D1348"/>
      <c r="E1348"/>
      <c r="F1348"/>
      <c r="G1348"/>
      <c r="H1348"/>
      <c r="I1348"/>
      <c r="J1348"/>
      <c r="K1348"/>
    </row>
    <row r="1349" spans="1:11" ht="21.6" thickBot="1" x14ac:dyDescent="0.45">
      <c r="A1349" s="15"/>
      <c r="B1349"/>
      <c r="C1349" s="17"/>
      <c r="D1349"/>
      <c r="E1349"/>
      <c r="F1349"/>
      <c r="G1349"/>
      <c r="H1349"/>
      <c r="I1349"/>
      <c r="J1349"/>
      <c r="K1349"/>
    </row>
    <row r="1350" spans="1:11" ht="21.6" thickBot="1" x14ac:dyDescent="0.45">
      <c r="A1350" s="15"/>
      <c r="B1350"/>
      <c r="C1350" s="17"/>
      <c r="D1350"/>
      <c r="E1350"/>
      <c r="F1350"/>
      <c r="G1350"/>
      <c r="H1350"/>
      <c r="I1350"/>
      <c r="J1350"/>
      <c r="K1350"/>
    </row>
    <row r="1351" spans="1:11" ht="21.6" thickBot="1" x14ac:dyDescent="0.45">
      <c r="A1351" s="15"/>
      <c r="B1351"/>
      <c r="C1351" s="17"/>
      <c r="D1351"/>
      <c r="E1351"/>
      <c r="F1351"/>
      <c r="G1351"/>
      <c r="H1351"/>
      <c r="I1351"/>
      <c r="J1351"/>
      <c r="K1351"/>
    </row>
    <row r="1352" spans="1:11" ht="21.6" thickBot="1" x14ac:dyDescent="0.45">
      <c r="A1352" s="15"/>
      <c r="B1352"/>
      <c r="C1352" s="17"/>
      <c r="D1352"/>
      <c r="E1352"/>
      <c r="F1352"/>
      <c r="G1352"/>
      <c r="H1352"/>
      <c r="I1352"/>
      <c r="J1352"/>
      <c r="K1352"/>
    </row>
    <row r="1353" spans="1:11" ht="21.6" thickBot="1" x14ac:dyDescent="0.45">
      <c r="A1353" s="15"/>
      <c r="B1353"/>
      <c r="C1353" s="17"/>
      <c r="D1353"/>
      <c r="E1353"/>
      <c r="F1353"/>
      <c r="G1353"/>
      <c r="H1353"/>
      <c r="I1353"/>
      <c r="J1353"/>
      <c r="K1353"/>
    </row>
    <row r="1354" spans="1:11" ht="21.6" thickBot="1" x14ac:dyDescent="0.45">
      <c r="A1354" s="15"/>
      <c r="B1354"/>
      <c r="C1354" s="17"/>
      <c r="D1354"/>
      <c r="E1354"/>
      <c r="F1354"/>
      <c r="G1354"/>
      <c r="H1354"/>
      <c r="I1354"/>
      <c r="J1354"/>
      <c r="K1354"/>
    </row>
    <row r="1355" spans="1:11" ht="21.6" thickBot="1" x14ac:dyDescent="0.45">
      <c r="A1355" s="15"/>
      <c r="B1355"/>
      <c r="C1355" s="17"/>
      <c r="D1355"/>
      <c r="E1355"/>
      <c r="F1355"/>
      <c r="G1355"/>
      <c r="H1355"/>
      <c r="I1355"/>
      <c r="J1355"/>
      <c r="K1355"/>
    </row>
    <row r="1356" spans="1:11" ht="21.6" thickBot="1" x14ac:dyDescent="0.45">
      <c r="A1356" s="15"/>
      <c r="B1356"/>
      <c r="C1356" s="17"/>
      <c r="D1356"/>
      <c r="E1356"/>
      <c r="F1356"/>
      <c r="G1356"/>
      <c r="H1356"/>
      <c r="I1356"/>
      <c r="J1356"/>
      <c r="K1356"/>
    </row>
    <row r="1357" spans="1:11" ht="21.6" thickBot="1" x14ac:dyDescent="0.45">
      <c r="A1357" s="15"/>
      <c r="B1357"/>
      <c r="C1357" s="17"/>
      <c r="D1357"/>
      <c r="E1357"/>
      <c r="F1357"/>
      <c r="G1357"/>
      <c r="H1357"/>
      <c r="I1357"/>
      <c r="J1357"/>
      <c r="K1357"/>
    </row>
    <row r="1358" spans="1:11" ht="21.6" thickBot="1" x14ac:dyDescent="0.45">
      <c r="A1358" s="15"/>
      <c r="B1358"/>
      <c r="C1358" s="17"/>
      <c r="D1358"/>
      <c r="E1358"/>
      <c r="F1358"/>
      <c r="G1358"/>
      <c r="H1358"/>
      <c r="I1358"/>
      <c r="J1358"/>
      <c r="K1358"/>
    </row>
    <row r="1359" spans="1:11" ht="21.6" thickBot="1" x14ac:dyDescent="0.45">
      <c r="A1359" s="15"/>
      <c r="B1359"/>
      <c r="C1359" s="17"/>
      <c r="D1359"/>
      <c r="E1359"/>
      <c r="F1359"/>
      <c r="G1359"/>
      <c r="H1359"/>
      <c r="I1359"/>
      <c r="J1359"/>
      <c r="K1359"/>
    </row>
    <row r="1360" spans="1:11" ht="21.6" thickBot="1" x14ac:dyDescent="0.45">
      <c r="A1360" s="15"/>
      <c r="B1360"/>
      <c r="C1360" s="17"/>
      <c r="D1360"/>
      <c r="E1360"/>
      <c r="F1360"/>
      <c r="G1360"/>
      <c r="H1360"/>
      <c r="I1360"/>
      <c r="J1360"/>
      <c r="K1360"/>
    </row>
    <row r="1361" spans="1:11" ht="21.6" thickBot="1" x14ac:dyDescent="0.45">
      <c r="A1361" s="15"/>
      <c r="B1361"/>
      <c r="C1361" s="17"/>
      <c r="D1361"/>
      <c r="E1361"/>
      <c r="F1361"/>
      <c r="G1361"/>
      <c r="H1361"/>
      <c r="I1361"/>
      <c r="J1361"/>
      <c r="K1361"/>
    </row>
    <row r="1362" spans="1:11" ht="21.6" thickBot="1" x14ac:dyDescent="0.45">
      <c r="A1362" s="15"/>
      <c r="B1362"/>
      <c r="C1362" s="17"/>
      <c r="D1362"/>
      <c r="E1362"/>
      <c r="F1362"/>
      <c r="G1362"/>
      <c r="H1362"/>
      <c r="I1362"/>
      <c r="J1362"/>
      <c r="K1362"/>
    </row>
    <row r="1363" spans="1:11" ht="21.6" thickBot="1" x14ac:dyDescent="0.45">
      <c r="A1363" s="15"/>
      <c r="B1363"/>
      <c r="C1363" s="17"/>
      <c r="D1363"/>
      <c r="E1363"/>
      <c r="F1363"/>
      <c r="G1363"/>
      <c r="H1363"/>
      <c r="I1363"/>
      <c r="J1363"/>
      <c r="K1363"/>
    </row>
    <row r="1364" spans="1:11" ht="21.6" thickBot="1" x14ac:dyDescent="0.45">
      <c r="A1364" s="15"/>
      <c r="B1364"/>
      <c r="C1364" s="17"/>
      <c r="D1364"/>
      <c r="E1364"/>
      <c r="F1364"/>
      <c r="G1364"/>
      <c r="H1364"/>
      <c r="I1364"/>
      <c r="J1364"/>
      <c r="K1364"/>
    </row>
    <row r="1365" spans="1:11" ht="21.6" thickBot="1" x14ac:dyDescent="0.45">
      <c r="A1365" s="15"/>
      <c r="B1365"/>
      <c r="C1365" s="17"/>
      <c r="D1365"/>
      <c r="E1365"/>
      <c r="F1365"/>
      <c r="G1365"/>
      <c r="H1365"/>
      <c r="I1365"/>
      <c r="J1365"/>
      <c r="K1365"/>
    </row>
    <row r="1366" spans="1:11" ht="21.6" thickBot="1" x14ac:dyDescent="0.45">
      <c r="A1366" s="15"/>
      <c r="B1366"/>
      <c r="C1366" s="17"/>
      <c r="D1366"/>
      <c r="E1366"/>
      <c r="F1366"/>
      <c r="G1366"/>
      <c r="H1366"/>
      <c r="I1366"/>
      <c r="J1366"/>
      <c r="K1366"/>
    </row>
    <row r="1367" spans="1:11" ht="21.6" thickBot="1" x14ac:dyDescent="0.45">
      <c r="A1367" s="15"/>
      <c r="B1367"/>
      <c r="C1367" s="17"/>
      <c r="D1367"/>
      <c r="E1367"/>
      <c r="F1367"/>
      <c r="G1367"/>
      <c r="H1367"/>
      <c r="I1367"/>
      <c r="J1367"/>
      <c r="K1367"/>
    </row>
    <row r="1368" spans="1:11" ht="21.6" thickBot="1" x14ac:dyDescent="0.45">
      <c r="A1368" s="15"/>
      <c r="B1368"/>
      <c r="C1368" s="17"/>
      <c r="D1368"/>
      <c r="E1368"/>
      <c r="F1368"/>
      <c r="G1368"/>
      <c r="H1368"/>
      <c r="I1368"/>
      <c r="J1368"/>
      <c r="K1368"/>
    </row>
    <row r="1369" spans="1:11" ht="21.6" thickBot="1" x14ac:dyDescent="0.45">
      <c r="A1369" s="15"/>
      <c r="B1369"/>
      <c r="C1369" s="17"/>
      <c r="D1369"/>
      <c r="E1369"/>
      <c r="F1369"/>
      <c r="G1369"/>
      <c r="H1369"/>
      <c r="I1369"/>
      <c r="J1369"/>
      <c r="K1369"/>
    </row>
    <row r="1370" spans="1:11" ht="21.6" thickBot="1" x14ac:dyDescent="0.45">
      <c r="A1370" s="15"/>
      <c r="B1370"/>
      <c r="C1370" s="17"/>
      <c r="D1370"/>
      <c r="E1370"/>
      <c r="F1370"/>
      <c r="G1370"/>
      <c r="H1370"/>
      <c r="I1370"/>
      <c r="J1370"/>
      <c r="K1370"/>
    </row>
    <row r="1371" spans="1:11" ht="21.6" thickBot="1" x14ac:dyDescent="0.45">
      <c r="A1371" s="15"/>
      <c r="B1371"/>
      <c r="C1371" s="17"/>
      <c r="D1371"/>
      <c r="E1371"/>
      <c r="F1371"/>
      <c r="G1371"/>
      <c r="H1371"/>
      <c r="I1371"/>
      <c r="J1371"/>
      <c r="K1371"/>
    </row>
    <row r="1372" spans="1:11" ht="21.6" thickBot="1" x14ac:dyDescent="0.45">
      <c r="A1372" s="15"/>
      <c r="B1372"/>
      <c r="C1372" s="17"/>
      <c r="D1372"/>
      <c r="E1372"/>
      <c r="F1372"/>
      <c r="G1372"/>
      <c r="H1372"/>
      <c r="I1372"/>
      <c r="J1372"/>
      <c r="K1372"/>
    </row>
    <row r="1373" spans="1:11" ht="21.6" thickBot="1" x14ac:dyDescent="0.45">
      <c r="A1373" s="15"/>
      <c r="B1373"/>
      <c r="C1373" s="17"/>
      <c r="D1373"/>
      <c r="E1373"/>
      <c r="F1373"/>
      <c r="G1373"/>
      <c r="H1373"/>
      <c r="I1373"/>
      <c r="J1373"/>
      <c r="K1373"/>
    </row>
    <row r="1374" spans="1:11" ht="21.6" thickBot="1" x14ac:dyDescent="0.45">
      <c r="A1374" s="15"/>
      <c r="B1374"/>
      <c r="C1374" s="17"/>
      <c r="D1374"/>
      <c r="E1374"/>
      <c r="F1374"/>
      <c r="G1374"/>
      <c r="H1374"/>
      <c r="I1374"/>
      <c r="J1374"/>
      <c r="K1374"/>
    </row>
    <row r="1375" spans="1:11" ht="21.6" thickBot="1" x14ac:dyDescent="0.45">
      <c r="A1375" s="15"/>
      <c r="B1375"/>
      <c r="C1375" s="17"/>
      <c r="D1375"/>
      <c r="E1375"/>
      <c r="F1375"/>
      <c r="G1375"/>
      <c r="H1375"/>
      <c r="I1375"/>
      <c r="J1375"/>
      <c r="K1375"/>
    </row>
    <row r="1376" spans="1:11" ht="21.6" thickBot="1" x14ac:dyDescent="0.45">
      <c r="A1376" s="15"/>
      <c r="B1376"/>
      <c r="C1376" s="17"/>
      <c r="D1376"/>
      <c r="E1376"/>
      <c r="F1376"/>
      <c r="G1376"/>
      <c r="H1376"/>
      <c r="I1376"/>
      <c r="J1376"/>
      <c r="K1376"/>
    </row>
    <row r="1377" spans="1:11" ht="21.6" thickBot="1" x14ac:dyDescent="0.45">
      <c r="A1377" s="15"/>
      <c r="B1377"/>
      <c r="C1377" s="17"/>
      <c r="D1377"/>
      <c r="E1377"/>
      <c r="F1377"/>
      <c r="G1377"/>
      <c r="H1377"/>
      <c r="I1377"/>
      <c r="J1377"/>
      <c r="K1377"/>
    </row>
    <row r="1378" spans="1:11" ht="21.6" thickBot="1" x14ac:dyDescent="0.45">
      <c r="A1378" s="15"/>
      <c r="B1378"/>
      <c r="C1378" s="17"/>
      <c r="D1378"/>
      <c r="E1378"/>
      <c r="F1378"/>
      <c r="G1378"/>
      <c r="H1378"/>
      <c r="I1378"/>
      <c r="J1378"/>
      <c r="K1378"/>
    </row>
    <row r="1379" spans="1:11" ht="21.6" thickBot="1" x14ac:dyDescent="0.45">
      <c r="A1379" s="15"/>
      <c r="B1379"/>
      <c r="C1379" s="17"/>
      <c r="D1379"/>
      <c r="E1379"/>
      <c r="F1379"/>
      <c r="G1379"/>
      <c r="H1379"/>
      <c r="I1379"/>
      <c r="J1379"/>
      <c r="K1379"/>
    </row>
    <row r="1380" spans="1:11" ht="21.6" thickBot="1" x14ac:dyDescent="0.45">
      <c r="A1380" s="15"/>
      <c r="B1380"/>
      <c r="C1380" s="17"/>
      <c r="D1380"/>
      <c r="E1380"/>
      <c r="F1380"/>
      <c r="G1380"/>
      <c r="H1380"/>
      <c r="I1380"/>
      <c r="J1380"/>
      <c r="K1380"/>
    </row>
    <row r="1381" spans="1:11" ht="21.6" thickBot="1" x14ac:dyDescent="0.45">
      <c r="A1381" s="15"/>
      <c r="B1381"/>
      <c r="C1381" s="17"/>
      <c r="D1381"/>
      <c r="E1381"/>
      <c r="F1381"/>
      <c r="G1381"/>
      <c r="H1381"/>
      <c r="I1381"/>
      <c r="J1381"/>
      <c r="K1381"/>
    </row>
    <row r="1382" spans="1:11" ht="21.6" thickBot="1" x14ac:dyDescent="0.45">
      <c r="A1382" s="15"/>
      <c r="B1382"/>
      <c r="C1382" s="17"/>
      <c r="D1382"/>
      <c r="E1382"/>
      <c r="F1382"/>
      <c r="G1382"/>
      <c r="H1382"/>
      <c r="I1382"/>
      <c r="J1382"/>
      <c r="K1382"/>
    </row>
    <row r="1383" spans="1:11" ht="21.6" thickBot="1" x14ac:dyDescent="0.45">
      <c r="A1383" s="15"/>
      <c r="B1383"/>
      <c r="C1383" s="17"/>
      <c r="D1383"/>
      <c r="E1383"/>
      <c r="F1383"/>
      <c r="G1383"/>
      <c r="H1383"/>
      <c r="I1383"/>
      <c r="J1383"/>
      <c r="K1383"/>
    </row>
    <row r="1384" spans="1:11" ht="21.6" thickBot="1" x14ac:dyDescent="0.45">
      <c r="A1384" s="15"/>
      <c r="B1384"/>
      <c r="C1384" s="17"/>
      <c r="D1384"/>
      <c r="E1384"/>
      <c r="F1384"/>
      <c r="G1384"/>
      <c r="H1384"/>
      <c r="I1384"/>
      <c r="J1384"/>
      <c r="K1384"/>
    </row>
    <row r="1385" spans="1:11" ht="21.6" thickBot="1" x14ac:dyDescent="0.45">
      <c r="A1385" s="15"/>
      <c r="B1385"/>
      <c r="C1385" s="17"/>
      <c r="D1385"/>
      <c r="E1385"/>
      <c r="F1385"/>
      <c r="G1385"/>
      <c r="H1385"/>
      <c r="I1385"/>
      <c r="J1385"/>
      <c r="K1385"/>
    </row>
    <row r="1386" spans="1:11" ht="21.6" thickBot="1" x14ac:dyDescent="0.45">
      <c r="A1386" s="15"/>
      <c r="B1386"/>
      <c r="C1386" s="17"/>
      <c r="D1386"/>
      <c r="E1386"/>
      <c r="F1386"/>
      <c r="G1386"/>
      <c r="H1386"/>
      <c r="I1386"/>
      <c r="J1386"/>
      <c r="K1386"/>
    </row>
    <row r="1387" spans="1:11" ht="21.6" thickBot="1" x14ac:dyDescent="0.45">
      <c r="A1387" s="15"/>
      <c r="B1387"/>
      <c r="C1387" s="17"/>
      <c r="D1387"/>
      <c r="E1387"/>
      <c r="F1387"/>
      <c r="G1387"/>
      <c r="H1387"/>
      <c r="I1387"/>
      <c r="J1387"/>
      <c r="K1387"/>
    </row>
    <row r="1388" spans="1:11" ht="21.6" thickBot="1" x14ac:dyDescent="0.45">
      <c r="A1388" s="15"/>
      <c r="B1388"/>
      <c r="C1388" s="17"/>
      <c r="D1388"/>
      <c r="E1388"/>
      <c r="F1388"/>
      <c r="G1388"/>
      <c r="H1388"/>
      <c r="I1388"/>
      <c r="J1388"/>
      <c r="K1388"/>
    </row>
    <row r="1389" spans="1:11" ht="21.6" thickBot="1" x14ac:dyDescent="0.45">
      <c r="A1389" s="15"/>
      <c r="B1389"/>
      <c r="C1389" s="17"/>
      <c r="D1389"/>
      <c r="E1389"/>
      <c r="F1389"/>
      <c r="G1389"/>
      <c r="H1389"/>
      <c r="I1389"/>
      <c r="J1389"/>
      <c r="K1389"/>
    </row>
    <row r="1390" spans="1:11" ht="21.6" thickBot="1" x14ac:dyDescent="0.45">
      <c r="A1390" s="15"/>
      <c r="B1390"/>
      <c r="C1390" s="17"/>
      <c r="D1390"/>
      <c r="E1390"/>
      <c r="F1390"/>
      <c r="G1390"/>
      <c r="H1390"/>
      <c r="I1390"/>
      <c r="J1390"/>
      <c r="K1390"/>
    </row>
    <row r="1391" spans="1:11" ht="21.6" thickBot="1" x14ac:dyDescent="0.45">
      <c r="A1391" s="15"/>
      <c r="B1391"/>
      <c r="C1391" s="17"/>
      <c r="D1391"/>
      <c r="E1391"/>
      <c r="F1391"/>
      <c r="G1391"/>
      <c r="H1391"/>
      <c r="I1391"/>
      <c r="J1391"/>
      <c r="K1391"/>
    </row>
    <row r="1392" spans="1:11" ht="21.6" thickBot="1" x14ac:dyDescent="0.45">
      <c r="A1392" s="15"/>
      <c r="B1392"/>
      <c r="C1392" s="17"/>
      <c r="D1392"/>
      <c r="E1392"/>
      <c r="F1392"/>
      <c r="G1392"/>
      <c r="H1392"/>
      <c r="I1392"/>
      <c r="J1392"/>
      <c r="K1392"/>
    </row>
    <row r="1393" spans="1:11" ht="21.6" thickBot="1" x14ac:dyDescent="0.45">
      <c r="A1393" s="15"/>
      <c r="B1393"/>
      <c r="C1393" s="17"/>
      <c r="D1393"/>
      <c r="E1393"/>
      <c r="F1393"/>
      <c r="G1393"/>
      <c r="H1393"/>
      <c r="I1393"/>
      <c r="J1393"/>
      <c r="K1393"/>
    </row>
    <row r="1394" spans="1:11" ht="21.6" thickBot="1" x14ac:dyDescent="0.45">
      <c r="A1394" s="15"/>
      <c r="B1394"/>
      <c r="C1394" s="17"/>
      <c r="D1394"/>
      <c r="E1394"/>
      <c r="F1394"/>
      <c r="G1394"/>
      <c r="H1394"/>
      <c r="I1394"/>
      <c r="J1394"/>
      <c r="K1394"/>
    </row>
    <row r="1395" spans="1:11" ht="21.6" thickBot="1" x14ac:dyDescent="0.45">
      <c r="A1395" s="15"/>
      <c r="B1395"/>
      <c r="C1395" s="17"/>
      <c r="D1395"/>
      <c r="E1395"/>
      <c r="F1395"/>
      <c r="G1395"/>
      <c r="H1395"/>
      <c r="I1395"/>
      <c r="J1395"/>
      <c r="K1395"/>
    </row>
    <row r="1396" spans="1:11" ht="21.6" thickBot="1" x14ac:dyDescent="0.45">
      <c r="A1396" s="15"/>
      <c r="B1396"/>
      <c r="C1396" s="17"/>
      <c r="D1396"/>
      <c r="E1396"/>
      <c r="F1396"/>
      <c r="G1396"/>
      <c r="H1396"/>
      <c r="I1396"/>
      <c r="J1396"/>
      <c r="K1396"/>
    </row>
    <row r="1397" spans="1:11" ht="21.6" thickBot="1" x14ac:dyDescent="0.45">
      <c r="A1397" s="15"/>
      <c r="B1397"/>
      <c r="C1397" s="17"/>
      <c r="D1397"/>
      <c r="E1397"/>
      <c r="F1397"/>
      <c r="G1397"/>
      <c r="H1397"/>
      <c r="I1397"/>
      <c r="J1397"/>
      <c r="K1397"/>
    </row>
    <row r="1398" spans="1:11" ht="21.6" thickBot="1" x14ac:dyDescent="0.45">
      <c r="A1398" s="15"/>
      <c r="B1398"/>
      <c r="C1398" s="17"/>
      <c r="D1398"/>
      <c r="E1398"/>
      <c r="F1398"/>
      <c r="G1398"/>
      <c r="H1398"/>
      <c r="I1398"/>
      <c r="J1398"/>
      <c r="K1398"/>
    </row>
    <row r="1399" spans="1:11" ht="21.6" thickBot="1" x14ac:dyDescent="0.45">
      <c r="A1399" s="15"/>
      <c r="B1399"/>
      <c r="C1399" s="17"/>
      <c r="D1399"/>
      <c r="E1399"/>
      <c r="F1399"/>
      <c r="G1399"/>
      <c r="H1399"/>
      <c r="I1399"/>
      <c r="J1399"/>
      <c r="K1399"/>
    </row>
    <row r="1400" spans="1:11" ht="21.6" thickBot="1" x14ac:dyDescent="0.45">
      <c r="A1400" s="15"/>
      <c r="B1400"/>
      <c r="C1400" s="17"/>
      <c r="D1400"/>
      <c r="E1400"/>
      <c r="F1400"/>
      <c r="G1400"/>
      <c r="H1400"/>
      <c r="I1400"/>
      <c r="J1400"/>
      <c r="K1400"/>
    </row>
    <row r="1401" spans="1:11" ht="21.6" thickBot="1" x14ac:dyDescent="0.45">
      <c r="A1401" s="15"/>
      <c r="B1401"/>
      <c r="C1401" s="17"/>
      <c r="D1401"/>
      <c r="E1401"/>
      <c r="F1401"/>
      <c r="G1401"/>
      <c r="H1401"/>
      <c r="I1401"/>
      <c r="J1401"/>
      <c r="K1401"/>
    </row>
    <row r="1402" spans="1:11" ht="21.6" thickBot="1" x14ac:dyDescent="0.45">
      <c r="A1402" s="15"/>
      <c r="B1402"/>
      <c r="C1402" s="17"/>
      <c r="D1402"/>
      <c r="E1402"/>
      <c r="F1402"/>
      <c r="G1402"/>
      <c r="H1402"/>
      <c r="I1402"/>
      <c r="J1402"/>
      <c r="K1402"/>
    </row>
    <row r="1403" spans="1:11" ht="21.6" thickBot="1" x14ac:dyDescent="0.45">
      <c r="A1403" s="15"/>
      <c r="B1403"/>
      <c r="C1403" s="17"/>
      <c r="D1403"/>
      <c r="E1403"/>
      <c r="F1403"/>
      <c r="G1403"/>
      <c r="H1403"/>
      <c r="I1403"/>
      <c r="J1403"/>
      <c r="K1403"/>
    </row>
    <row r="1404" spans="1:11" ht="21.6" thickBot="1" x14ac:dyDescent="0.45">
      <c r="A1404" s="15"/>
      <c r="B1404"/>
      <c r="C1404" s="17"/>
      <c r="D1404"/>
      <c r="E1404"/>
      <c r="F1404"/>
      <c r="G1404"/>
      <c r="H1404"/>
      <c r="I1404"/>
      <c r="J1404"/>
      <c r="K1404"/>
    </row>
    <row r="1405" spans="1:11" ht="21.6" thickBot="1" x14ac:dyDescent="0.45">
      <c r="A1405" s="15"/>
      <c r="B1405"/>
      <c r="C1405" s="17"/>
      <c r="D1405"/>
      <c r="E1405"/>
      <c r="F1405"/>
      <c r="G1405"/>
      <c r="H1405"/>
      <c r="I1405"/>
      <c r="J1405"/>
      <c r="K1405"/>
    </row>
    <row r="1406" spans="1:11" ht="21.6" thickBot="1" x14ac:dyDescent="0.45">
      <c r="A1406" s="15"/>
      <c r="B1406"/>
      <c r="C1406" s="17"/>
      <c r="D1406"/>
      <c r="E1406"/>
      <c r="F1406"/>
      <c r="G1406"/>
      <c r="H1406"/>
      <c r="I1406"/>
      <c r="J1406"/>
      <c r="K1406"/>
    </row>
    <row r="1407" spans="1:11" ht="21.6" thickBot="1" x14ac:dyDescent="0.45">
      <c r="A1407" s="15"/>
      <c r="B1407"/>
      <c r="C1407" s="17"/>
      <c r="D1407"/>
      <c r="E1407"/>
      <c r="F1407"/>
      <c r="G1407"/>
      <c r="H1407"/>
      <c r="I1407"/>
      <c r="J1407"/>
      <c r="K1407"/>
    </row>
    <row r="1408" spans="1:11" ht="21.6" thickBot="1" x14ac:dyDescent="0.45">
      <c r="A1408" s="15"/>
      <c r="B1408"/>
      <c r="C1408" s="17"/>
      <c r="D1408"/>
      <c r="E1408"/>
      <c r="F1408"/>
      <c r="G1408"/>
      <c r="H1408"/>
      <c r="I1408"/>
      <c r="J1408"/>
      <c r="K1408"/>
    </row>
    <row r="1409" spans="1:11" ht="21.6" thickBot="1" x14ac:dyDescent="0.45">
      <c r="A1409" s="15"/>
      <c r="B1409"/>
      <c r="C1409" s="17"/>
      <c r="D1409"/>
      <c r="E1409"/>
      <c r="F1409"/>
      <c r="G1409"/>
      <c r="H1409"/>
      <c r="I1409"/>
      <c r="J1409"/>
      <c r="K1409"/>
    </row>
    <row r="1410" spans="1:11" ht="21.6" thickBot="1" x14ac:dyDescent="0.45">
      <c r="A1410" s="15"/>
      <c r="B1410"/>
      <c r="C1410" s="17"/>
      <c r="D1410"/>
      <c r="E1410"/>
      <c r="F1410"/>
      <c r="G1410"/>
      <c r="H1410"/>
      <c r="I1410"/>
      <c r="J1410"/>
      <c r="K1410"/>
    </row>
    <row r="1411" spans="1:11" ht="21.6" thickBot="1" x14ac:dyDescent="0.45">
      <c r="A1411" s="15"/>
      <c r="B1411"/>
      <c r="C1411" s="17"/>
      <c r="D1411"/>
      <c r="E1411"/>
      <c r="F1411"/>
      <c r="G1411"/>
      <c r="H1411"/>
      <c r="I1411"/>
      <c r="J1411"/>
      <c r="K1411"/>
    </row>
    <row r="1412" spans="1:11" ht="21.6" thickBot="1" x14ac:dyDescent="0.45">
      <c r="A1412" s="15"/>
      <c r="B1412"/>
      <c r="C1412" s="17"/>
      <c r="D1412"/>
      <c r="E1412"/>
      <c r="F1412"/>
      <c r="G1412"/>
      <c r="H1412"/>
      <c r="I1412"/>
      <c r="J1412"/>
      <c r="K1412"/>
    </row>
    <row r="1413" spans="1:11" ht="21.6" thickBot="1" x14ac:dyDescent="0.45">
      <c r="A1413" s="15"/>
      <c r="B1413"/>
      <c r="C1413" s="17"/>
      <c r="D1413"/>
      <c r="E1413"/>
      <c r="F1413"/>
      <c r="G1413"/>
      <c r="H1413"/>
      <c r="I1413"/>
      <c r="J1413"/>
      <c r="K1413"/>
    </row>
    <row r="1414" spans="1:11" ht="21.6" thickBot="1" x14ac:dyDescent="0.45">
      <c r="A1414" s="15"/>
      <c r="B1414"/>
      <c r="C1414" s="17"/>
      <c r="D1414"/>
      <c r="E1414"/>
      <c r="F1414"/>
      <c r="G1414"/>
      <c r="H1414"/>
      <c r="I1414"/>
      <c r="J1414"/>
      <c r="K1414"/>
    </row>
    <row r="1415" spans="1:11" ht="21.6" thickBot="1" x14ac:dyDescent="0.45">
      <c r="A1415" s="15"/>
      <c r="B1415"/>
      <c r="C1415" s="17"/>
      <c r="D1415"/>
      <c r="E1415"/>
      <c r="F1415"/>
      <c r="G1415"/>
      <c r="H1415"/>
      <c r="I1415"/>
      <c r="J1415"/>
      <c r="K1415"/>
    </row>
    <row r="1416" spans="1:11" ht="21.6" thickBot="1" x14ac:dyDescent="0.45">
      <c r="A1416" s="15"/>
      <c r="B1416"/>
      <c r="C1416" s="17"/>
      <c r="D1416"/>
      <c r="E1416"/>
      <c r="F1416"/>
      <c r="G1416"/>
      <c r="H1416"/>
      <c r="I1416"/>
      <c r="J1416"/>
      <c r="K1416"/>
    </row>
    <row r="1417" spans="1:11" ht="21.6" thickBot="1" x14ac:dyDescent="0.45">
      <c r="A1417" s="15"/>
      <c r="B1417"/>
      <c r="C1417" s="17"/>
      <c r="D1417"/>
      <c r="E1417"/>
      <c r="F1417"/>
      <c r="G1417"/>
      <c r="H1417"/>
      <c r="I1417"/>
      <c r="J1417"/>
      <c r="K1417"/>
    </row>
    <row r="1418" spans="1:11" ht="21.6" thickBot="1" x14ac:dyDescent="0.45">
      <c r="A1418" s="15"/>
      <c r="B1418"/>
      <c r="C1418" s="17"/>
      <c r="D1418"/>
      <c r="E1418"/>
      <c r="F1418"/>
      <c r="G1418"/>
      <c r="H1418"/>
      <c r="I1418"/>
      <c r="J1418"/>
      <c r="K1418"/>
    </row>
    <row r="1419" spans="1:11" ht="21.6" thickBot="1" x14ac:dyDescent="0.45">
      <c r="A1419" s="15"/>
      <c r="B1419"/>
      <c r="C1419" s="17"/>
      <c r="D1419"/>
      <c r="E1419"/>
      <c r="F1419"/>
      <c r="G1419"/>
      <c r="H1419"/>
      <c r="I1419"/>
      <c r="J1419"/>
      <c r="K1419"/>
    </row>
    <row r="1420" spans="1:11" ht="21.6" thickBot="1" x14ac:dyDescent="0.45">
      <c r="A1420" s="15"/>
      <c r="B1420"/>
      <c r="C1420" s="17"/>
      <c r="D1420"/>
      <c r="E1420"/>
      <c r="F1420"/>
      <c r="G1420"/>
      <c r="H1420"/>
      <c r="I1420"/>
      <c r="J1420"/>
      <c r="K1420"/>
    </row>
    <row r="1421" spans="1:11" ht="21.6" thickBot="1" x14ac:dyDescent="0.45">
      <c r="A1421" s="15"/>
      <c r="B1421"/>
      <c r="C1421" s="17"/>
      <c r="D1421"/>
      <c r="E1421"/>
      <c r="F1421"/>
      <c r="G1421"/>
      <c r="H1421"/>
      <c r="I1421"/>
      <c r="J1421"/>
      <c r="K1421"/>
    </row>
    <row r="1422" spans="1:11" ht="21.6" thickBot="1" x14ac:dyDescent="0.45">
      <c r="A1422" s="15"/>
      <c r="B1422"/>
      <c r="C1422" s="17"/>
      <c r="D1422"/>
      <c r="E1422"/>
      <c r="F1422"/>
      <c r="G1422"/>
      <c r="H1422"/>
      <c r="I1422"/>
      <c r="J1422"/>
      <c r="K1422"/>
    </row>
    <row r="1423" spans="1:11" ht="21.6" thickBot="1" x14ac:dyDescent="0.45">
      <c r="A1423" s="15"/>
      <c r="B1423"/>
      <c r="C1423" s="17"/>
      <c r="D1423"/>
      <c r="E1423"/>
      <c r="F1423"/>
      <c r="G1423"/>
      <c r="H1423"/>
      <c r="I1423"/>
      <c r="J1423"/>
      <c r="K1423"/>
    </row>
    <row r="1424" spans="1:11" ht="21.6" thickBot="1" x14ac:dyDescent="0.45">
      <c r="A1424" s="15"/>
      <c r="B1424"/>
      <c r="C1424" s="17"/>
      <c r="D1424"/>
      <c r="E1424"/>
      <c r="F1424"/>
      <c r="G1424"/>
      <c r="H1424"/>
      <c r="I1424"/>
      <c r="J1424"/>
      <c r="K1424"/>
    </row>
    <row r="1425" spans="1:11" ht="21.6" thickBot="1" x14ac:dyDescent="0.45">
      <c r="A1425" s="15"/>
      <c r="B1425"/>
      <c r="C1425" s="17"/>
      <c r="D1425"/>
      <c r="E1425"/>
      <c r="F1425"/>
      <c r="G1425"/>
      <c r="H1425"/>
      <c r="I1425"/>
      <c r="J1425"/>
      <c r="K1425"/>
    </row>
    <row r="1426" spans="1:11" ht="21.6" thickBot="1" x14ac:dyDescent="0.45">
      <c r="A1426" s="15"/>
      <c r="B1426"/>
      <c r="C1426" s="17"/>
      <c r="D1426"/>
      <c r="E1426"/>
      <c r="F1426"/>
      <c r="G1426"/>
      <c r="H1426"/>
      <c r="I1426"/>
      <c r="J1426"/>
      <c r="K1426"/>
    </row>
    <row r="1427" spans="1:11" ht="21.6" thickBot="1" x14ac:dyDescent="0.45">
      <c r="A1427" s="15"/>
      <c r="B1427"/>
      <c r="C1427" s="17"/>
      <c r="D1427"/>
      <c r="E1427"/>
      <c r="F1427"/>
      <c r="G1427"/>
      <c r="H1427"/>
      <c r="I1427"/>
      <c r="J1427"/>
      <c r="K1427"/>
    </row>
    <row r="1428" spans="1:11" ht="21.6" thickBot="1" x14ac:dyDescent="0.45">
      <c r="A1428" s="15"/>
      <c r="B1428"/>
      <c r="C1428" s="17"/>
      <c r="D1428"/>
      <c r="E1428"/>
      <c r="F1428"/>
      <c r="G1428"/>
      <c r="H1428"/>
      <c r="I1428"/>
      <c r="J1428"/>
      <c r="K1428"/>
    </row>
    <row r="1429" spans="1:11" ht="21.6" thickBot="1" x14ac:dyDescent="0.45">
      <c r="A1429" s="15"/>
      <c r="B1429"/>
      <c r="C1429" s="17"/>
      <c r="D1429"/>
      <c r="E1429"/>
      <c r="F1429"/>
      <c r="G1429"/>
      <c r="H1429"/>
      <c r="I1429"/>
      <c r="J1429"/>
      <c r="K1429"/>
    </row>
    <row r="1430" spans="1:11" ht="21.6" thickBot="1" x14ac:dyDescent="0.45">
      <c r="A1430" s="15"/>
      <c r="B1430"/>
      <c r="C1430" s="17"/>
      <c r="D1430"/>
      <c r="E1430"/>
      <c r="F1430"/>
      <c r="G1430"/>
      <c r="H1430"/>
      <c r="I1430"/>
      <c r="J1430"/>
      <c r="K1430"/>
    </row>
    <row r="1431" spans="1:11" ht="21.6" thickBot="1" x14ac:dyDescent="0.45">
      <c r="A1431" s="15"/>
      <c r="B1431"/>
      <c r="C1431" s="17"/>
      <c r="D1431"/>
      <c r="E1431"/>
      <c r="F1431"/>
      <c r="G1431"/>
      <c r="H1431"/>
      <c r="I1431"/>
      <c r="J1431"/>
      <c r="K1431"/>
    </row>
    <row r="1432" spans="1:11" ht="21.6" thickBot="1" x14ac:dyDescent="0.45">
      <c r="A1432" s="15"/>
      <c r="B1432"/>
      <c r="C1432" s="17"/>
      <c r="D1432"/>
      <c r="E1432"/>
      <c r="F1432"/>
      <c r="G1432"/>
      <c r="H1432"/>
      <c r="I1432"/>
      <c r="J1432"/>
      <c r="K1432"/>
    </row>
    <row r="1433" spans="1:11" ht="21.6" thickBot="1" x14ac:dyDescent="0.45">
      <c r="A1433" s="15"/>
      <c r="B1433"/>
      <c r="C1433" s="17"/>
      <c r="D1433"/>
      <c r="E1433"/>
      <c r="F1433"/>
      <c r="G1433"/>
      <c r="H1433"/>
      <c r="I1433"/>
      <c r="J1433"/>
      <c r="K1433"/>
    </row>
    <row r="1434" spans="1:11" ht="21.6" thickBot="1" x14ac:dyDescent="0.45">
      <c r="A1434" s="15"/>
      <c r="B1434"/>
      <c r="C1434" s="17"/>
      <c r="D1434"/>
      <c r="E1434"/>
      <c r="F1434"/>
      <c r="G1434"/>
      <c r="H1434"/>
      <c r="I1434"/>
      <c r="J1434"/>
      <c r="K1434"/>
    </row>
    <row r="1435" spans="1:11" ht="21.6" thickBot="1" x14ac:dyDescent="0.45">
      <c r="A1435" s="15"/>
      <c r="B1435"/>
      <c r="C1435" s="17"/>
      <c r="D1435"/>
      <c r="E1435"/>
      <c r="F1435"/>
      <c r="G1435"/>
      <c r="H1435"/>
      <c r="I1435"/>
      <c r="J1435"/>
      <c r="K1435"/>
    </row>
    <row r="1436" spans="1:11" ht="21.6" thickBot="1" x14ac:dyDescent="0.45">
      <c r="A1436" s="15"/>
      <c r="B1436"/>
      <c r="C1436" s="17"/>
      <c r="D1436"/>
      <c r="E1436"/>
      <c r="F1436"/>
      <c r="G1436"/>
      <c r="H1436"/>
      <c r="I1436"/>
      <c r="J1436"/>
      <c r="K1436"/>
    </row>
    <row r="1437" spans="1:11" ht="21.6" thickBot="1" x14ac:dyDescent="0.45">
      <c r="A1437" s="15"/>
      <c r="B1437"/>
      <c r="C1437" s="17"/>
      <c r="D1437"/>
      <c r="E1437"/>
      <c r="F1437"/>
      <c r="G1437"/>
      <c r="H1437"/>
      <c r="I1437"/>
      <c r="J1437"/>
      <c r="K1437"/>
    </row>
    <row r="1438" spans="1:11" ht="21.6" thickBot="1" x14ac:dyDescent="0.45">
      <c r="A1438" s="15"/>
      <c r="B1438"/>
      <c r="C1438" s="17"/>
      <c r="D1438"/>
      <c r="E1438"/>
      <c r="F1438"/>
      <c r="G1438"/>
      <c r="H1438"/>
      <c r="I1438"/>
      <c r="J1438"/>
      <c r="K1438"/>
    </row>
    <row r="1439" spans="1:11" ht="21.6" thickBot="1" x14ac:dyDescent="0.45">
      <c r="A1439" s="15"/>
      <c r="B1439"/>
      <c r="C1439" s="17"/>
      <c r="D1439"/>
      <c r="E1439"/>
      <c r="F1439"/>
      <c r="G1439"/>
      <c r="H1439"/>
      <c r="I1439"/>
      <c r="J1439"/>
      <c r="K1439"/>
    </row>
    <row r="1440" spans="1:11" ht="21.6" thickBot="1" x14ac:dyDescent="0.45">
      <c r="A1440" s="15"/>
      <c r="B1440"/>
      <c r="C1440" s="17"/>
      <c r="D1440"/>
      <c r="E1440"/>
      <c r="F1440"/>
      <c r="G1440"/>
      <c r="H1440"/>
      <c r="I1440"/>
      <c r="J1440"/>
      <c r="K1440"/>
    </row>
    <row r="1441" spans="1:11" ht="21.6" thickBot="1" x14ac:dyDescent="0.45">
      <c r="A1441" s="15"/>
      <c r="B1441"/>
      <c r="C1441" s="17"/>
      <c r="D1441"/>
      <c r="E1441"/>
      <c r="F1441"/>
      <c r="G1441"/>
      <c r="H1441"/>
      <c r="I1441"/>
      <c r="J1441"/>
      <c r="K1441"/>
    </row>
    <row r="1442" spans="1:11" ht="21.6" thickBot="1" x14ac:dyDescent="0.45">
      <c r="A1442" s="15"/>
      <c r="B1442"/>
      <c r="C1442" s="17"/>
      <c r="D1442"/>
      <c r="E1442"/>
      <c r="F1442"/>
      <c r="G1442"/>
      <c r="H1442"/>
      <c r="I1442"/>
      <c r="J1442"/>
      <c r="K1442"/>
    </row>
    <row r="1443" spans="1:11" ht="21.6" thickBot="1" x14ac:dyDescent="0.45">
      <c r="A1443" s="15"/>
      <c r="B1443"/>
      <c r="C1443" s="17"/>
      <c r="D1443"/>
      <c r="E1443"/>
      <c r="F1443"/>
      <c r="G1443"/>
      <c r="H1443"/>
      <c r="I1443"/>
      <c r="J1443"/>
      <c r="K1443"/>
    </row>
    <row r="1444" spans="1:11" ht="21.6" thickBot="1" x14ac:dyDescent="0.45">
      <c r="A1444" s="15"/>
      <c r="B1444"/>
      <c r="C1444" s="17"/>
      <c r="D1444"/>
      <c r="E1444"/>
      <c r="F1444"/>
      <c r="G1444"/>
      <c r="H1444"/>
      <c r="I1444"/>
      <c r="J1444"/>
      <c r="K1444"/>
    </row>
    <row r="1445" spans="1:11" ht="21.6" thickBot="1" x14ac:dyDescent="0.45">
      <c r="A1445" s="15"/>
      <c r="B1445"/>
      <c r="C1445" s="17"/>
      <c r="D1445"/>
      <c r="E1445"/>
      <c r="F1445"/>
      <c r="G1445"/>
      <c r="H1445"/>
      <c r="I1445"/>
      <c r="J1445"/>
      <c r="K1445"/>
    </row>
    <row r="1446" spans="1:11" ht="21.6" thickBot="1" x14ac:dyDescent="0.45">
      <c r="A1446" s="15"/>
      <c r="B1446"/>
      <c r="C1446" s="17"/>
      <c r="D1446"/>
      <c r="E1446"/>
      <c r="F1446"/>
      <c r="G1446"/>
      <c r="H1446"/>
      <c r="I1446"/>
      <c r="J1446"/>
      <c r="K1446"/>
    </row>
    <row r="1447" spans="1:11" ht="21.6" thickBot="1" x14ac:dyDescent="0.45">
      <c r="A1447" s="15"/>
      <c r="B1447"/>
      <c r="C1447" s="17"/>
      <c r="D1447"/>
      <c r="E1447"/>
      <c r="F1447"/>
      <c r="G1447"/>
      <c r="H1447"/>
      <c r="I1447"/>
      <c r="J1447"/>
      <c r="K1447"/>
    </row>
    <row r="1448" spans="1:11" ht="21.6" thickBot="1" x14ac:dyDescent="0.45">
      <c r="A1448" s="15"/>
      <c r="B1448"/>
      <c r="C1448" s="17"/>
      <c r="D1448"/>
      <c r="E1448"/>
      <c r="F1448"/>
      <c r="G1448"/>
      <c r="H1448"/>
      <c r="I1448"/>
      <c r="J1448"/>
      <c r="K1448"/>
    </row>
    <row r="1449" spans="1:11" ht="21.6" thickBot="1" x14ac:dyDescent="0.45">
      <c r="A1449" s="15"/>
      <c r="B1449"/>
      <c r="C1449" s="17"/>
      <c r="D1449"/>
      <c r="E1449"/>
      <c r="F1449"/>
      <c r="G1449"/>
      <c r="H1449"/>
      <c r="I1449"/>
      <c r="J1449"/>
      <c r="K1449"/>
    </row>
    <row r="1450" spans="1:11" ht="21.6" thickBot="1" x14ac:dyDescent="0.45">
      <c r="A1450" s="15"/>
      <c r="B1450"/>
      <c r="C1450" s="17"/>
      <c r="D1450"/>
      <c r="E1450"/>
      <c r="F1450"/>
      <c r="G1450"/>
      <c r="H1450"/>
      <c r="I1450"/>
      <c r="J1450"/>
      <c r="K1450"/>
    </row>
    <row r="1451" spans="1:11" ht="21.6" thickBot="1" x14ac:dyDescent="0.45">
      <c r="A1451" s="15"/>
      <c r="B1451"/>
      <c r="C1451" s="17"/>
      <c r="D1451"/>
      <c r="E1451"/>
      <c r="F1451"/>
      <c r="G1451"/>
      <c r="H1451"/>
      <c r="I1451"/>
      <c r="J1451"/>
      <c r="K1451"/>
    </row>
    <row r="1452" spans="1:11" ht="21.6" thickBot="1" x14ac:dyDescent="0.45">
      <c r="A1452" s="15"/>
      <c r="B1452"/>
      <c r="C1452" s="17"/>
      <c r="D1452"/>
      <c r="E1452"/>
      <c r="F1452"/>
      <c r="G1452"/>
      <c r="H1452"/>
      <c r="I1452"/>
      <c r="J1452"/>
      <c r="K1452"/>
    </row>
    <row r="1453" spans="1:11" ht="21.6" thickBot="1" x14ac:dyDescent="0.45">
      <c r="A1453" s="15"/>
      <c r="B1453"/>
      <c r="C1453" s="17"/>
      <c r="D1453"/>
      <c r="E1453"/>
      <c r="F1453"/>
      <c r="G1453"/>
      <c r="H1453"/>
      <c r="I1453"/>
      <c r="J1453"/>
      <c r="K1453"/>
    </row>
    <row r="1454" spans="1:11" ht="21.6" thickBot="1" x14ac:dyDescent="0.45">
      <c r="A1454" s="15"/>
      <c r="B1454"/>
      <c r="C1454" s="17"/>
      <c r="D1454"/>
      <c r="E1454"/>
      <c r="F1454"/>
      <c r="G1454"/>
      <c r="H1454"/>
      <c r="I1454"/>
      <c r="J1454"/>
      <c r="K1454"/>
    </row>
    <row r="1455" spans="1:11" ht="21.6" thickBot="1" x14ac:dyDescent="0.45">
      <c r="A1455" s="15"/>
      <c r="B1455"/>
      <c r="C1455" s="17"/>
      <c r="D1455"/>
      <c r="E1455"/>
      <c r="F1455"/>
      <c r="G1455"/>
      <c r="H1455"/>
      <c r="I1455"/>
      <c r="J1455"/>
      <c r="K1455"/>
    </row>
    <row r="1456" spans="1:11" ht="21.6" thickBot="1" x14ac:dyDescent="0.45">
      <c r="A1456" s="15"/>
      <c r="B1456"/>
      <c r="C1456" s="17"/>
      <c r="D1456"/>
      <c r="E1456"/>
      <c r="F1456"/>
      <c r="G1456"/>
      <c r="H1456"/>
      <c r="I1456"/>
      <c r="J1456"/>
      <c r="K1456"/>
    </row>
    <row r="1457" spans="1:11" ht="21.6" thickBot="1" x14ac:dyDescent="0.45">
      <c r="A1457" s="15"/>
      <c r="B1457"/>
      <c r="C1457" s="17"/>
      <c r="D1457"/>
      <c r="E1457"/>
      <c r="F1457"/>
      <c r="G1457"/>
      <c r="H1457"/>
      <c r="I1457"/>
      <c r="J1457"/>
      <c r="K1457"/>
    </row>
    <row r="1458" spans="1:11" ht="21.6" thickBot="1" x14ac:dyDescent="0.45">
      <c r="A1458" s="15"/>
      <c r="B1458"/>
      <c r="C1458" s="17"/>
      <c r="D1458"/>
      <c r="E1458"/>
      <c r="F1458"/>
      <c r="G1458"/>
      <c r="H1458"/>
      <c r="I1458"/>
      <c r="J1458"/>
      <c r="K1458"/>
    </row>
    <row r="1459" spans="1:11" ht="21.6" thickBot="1" x14ac:dyDescent="0.45">
      <c r="A1459" s="15"/>
      <c r="B1459"/>
      <c r="C1459" s="17"/>
      <c r="D1459"/>
      <c r="E1459"/>
      <c r="F1459"/>
      <c r="G1459"/>
      <c r="H1459"/>
      <c r="I1459"/>
      <c r="J1459"/>
      <c r="K1459"/>
    </row>
    <row r="1460" spans="1:11" ht="21.6" thickBot="1" x14ac:dyDescent="0.45">
      <c r="A1460" s="15"/>
      <c r="B1460"/>
      <c r="C1460" s="17"/>
      <c r="D1460"/>
      <c r="E1460"/>
      <c r="F1460"/>
      <c r="G1460"/>
      <c r="H1460"/>
      <c r="I1460"/>
      <c r="J1460"/>
      <c r="K1460"/>
    </row>
    <row r="1461" spans="1:11" ht="21.6" thickBot="1" x14ac:dyDescent="0.45">
      <c r="A1461" s="15"/>
      <c r="B1461"/>
      <c r="C1461" s="17"/>
      <c r="D1461"/>
      <c r="E1461"/>
      <c r="F1461"/>
      <c r="G1461"/>
      <c r="H1461"/>
      <c r="I1461"/>
      <c r="J1461"/>
      <c r="K1461"/>
    </row>
    <row r="1462" spans="1:11" ht="21.6" thickBot="1" x14ac:dyDescent="0.45">
      <c r="A1462" s="15"/>
      <c r="B1462"/>
      <c r="C1462" s="17"/>
      <c r="D1462"/>
      <c r="E1462"/>
      <c r="F1462"/>
      <c r="G1462"/>
      <c r="H1462"/>
      <c r="I1462"/>
      <c r="J1462"/>
      <c r="K1462"/>
    </row>
    <row r="1463" spans="1:11" ht="21.6" thickBot="1" x14ac:dyDescent="0.45">
      <c r="A1463" s="15"/>
      <c r="B1463"/>
      <c r="C1463" s="17"/>
      <c r="D1463"/>
      <c r="E1463"/>
      <c r="F1463"/>
      <c r="G1463"/>
      <c r="H1463"/>
      <c r="I1463"/>
      <c r="J1463"/>
      <c r="K1463"/>
    </row>
    <row r="1464" spans="1:11" ht="21.6" thickBot="1" x14ac:dyDescent="0.45">
      <c r="A1464" s="15"/>
      <c r="B1464"/>
      <c r="C1464" s="17"/>
      <c r="D1464"/>
      <c r="E1464"/>
      <c r="F1464"/>
      <c r="G1464"/>
      <c r="H1464"/>
      <c r="I1464"/>
      <c r="J1464"/>
      <c r="K1464"/>
    </row>
    <row r="1465" spans="1:11" ht="21.6" thickBot="1" x14ac:dyDescent="0.45">
      <c r="A1465" s="15"/>
      <c r="B1465"/>
      <c r="C1465" s="17"/>
      <c r="D1465"/>
      <c r="E1465"/>
      <c r="F1465"/>
      <c r="G1465"/>
      <c r="H1465"/>
      <c r="I1465"/>
      <c r="J1465"/>
      <c r="K1465"/>
    </row>
    <row r="1466" spans="1:11" ht="21.6" thickBot="1" x14ac:dyDescent="0.45">
      <c r="A1466" s="15"/>
      <c r="B1466"/>
      <c r="C1466" s="17"/>
      <c r="D1466"/>
      <c r="E1466"/>
      <c r="F1466"/>
      <c r="G1466"/>
      <c r="H1466"/>
      <c r="I1466"/>
      <c r="J1466"/>
      <c r="K1466"/>
    </row>
    <row r="1467" spans="1:11" ht="21.6" thickBot="1" x14ac:dyDescent="0.45">
      <c r="A1467" s="15"/>
      <c r="B1467"/>
      <c r="C1467" s="17"/>
      <c r="D1467"/>
      <c r="E1467"/>
      <c r="F1467"/>
      <c r="G1467"/>
      <c r="H1467"/>
      <c r="I1467"/>
      <c r="J1467"/>
      <c r="K1467"/>
    </row>
    <row r="1468" spans="1:11" ht="21.6" thickBot="1" x14ac:dyDescent="0.45">
      <c r="A1468" s="15"/>
      <c r="B1468"/>
      <c r="C1468" s="17"/>
      <c r="D1468"/>
      <c r="E1468"/>
      <c r="F1468"/>
      <c r="G1468"/>
      <c r="H1468"/>
      <c r="I1468"/>
      <c r="J1468"/>
      <c r="K1468"/>
    </row>
    <row r="1469" spans="1:11" ht="21.6" thickBot="1" x14ac:dyDescent="0.45">
      <c r="A1469" s="15"/>
      <c r="B1469"/>
      <c r="C1469" s="17"/>
      <c r="D1469"/>
      <c r="E1469"/>
      <c r="F1469"/>
      <c r="G1469"/>
      <c r="H1469"/>
      <c r="I1469"/>
      <c r="J1469"/>
      <c r="K1469"/>
    </row>
    <row r="1470" spans="1:11" ht="21.6" thickBot="1" x14ac:dyDescent="0.45">
      <c r="A1470" s="15"/>
      <c r="B1470"/>
      <c r="C1470" s="17"/>
      <c r="D1470"/>
      <c r="E1470"/>
      <c r="F1470"/>
      <c r="G1470"/>
      <c r="H1470"/>
      <c r="I1470"/>
      <c r="J1470"/>
      <c r="K1470"/>
    </row>
    <row r="1471" spans="1:11" ht="21.6" thickBot="1" x14ac:dyDescent="0.45">
      <c r="A1471" s="15"/>
      <c r="B1471"/>
      <c r="C1471" s="17"/>
      <c r="D1471"/>
      <c r="E1471"/>
      <c r="F1471"/>
      <c r="G1471"/>
      <c r="H1471"/>
      <c r="I1471"/>
      <c r="J1471"/>
      <c r="K1471"/>
    </row>
    <row r="1472" spans="1:11" ht="21.6" thickBot="1" x14ac:dyDescent="0.45">
      <c r="A1472" s="15"/>
      <c r="B1472"/>
      <c r="C1472" s="17"/>
      <c r="D1472"/>
      <c r="E1472"/>
      <c r="F1472"/>
      <c r="G1472"/>
      <c r="H1472"/>
      <c r="I1472"/>
      <c r="J1472"/>
      <c r="K1472"/>
    </row>
    <row r="1473" spans="1:11" ht="21.6" thickBot="1" x14ac:dyDescent="0.45">
      <c r="A1473" s="15"/>
      <c r="B1473"/>
      <c r="C1473" s="17"/>
      <c r="D1473"/>
      <c r="E1473"/>
      <c r="F1473"/>
      <c r="G1473"/>
      <c r="H1473"/>
      <c r="I1473"/>
      <c r="J1473"/>
      <c r="K1473"/>
    </row>
    <row r="1474" spans="1:11" ht="21.6" thickBot="1" x14ac:dyDescent="0.45">
      <c r="A1474" s="15"/>
      <c r="B1474"/>
      <c r="C1474" s="17"/>
      <c r="D1474"/>
      <c r="E1474"/>
      <c r="F1474"/>
      <c r="G1474"/>
      <c r="H1474"/>
      <c r="I1474"/>
      <c r="J1474"/>
      <c r="K1474"/>
    </row>
    <row r="1475" spans="1:11" ht="21.6" thickBot="1" x14ac:dyDescent="0.45">
      <c r="A1475" s="15"/>
      <c r="B1475"/>
      <c r="C1475" s="17"/>
      <c r="D1475"/>
      <c r="E1475"/>
      <c r="F1475"/>
      <c r="G1475"/>
      <c r="H1475"/>
      <c r="I1475"/>
      <c r="J1475"/>
      <c r="K1475"/>
    </row>
    <row r="1476" spans="1:11" ht="21.6" thickBot="1" x14ac:dyDescent="0.45">
      <c r="A1476" s="15"/>
      <c r="B1476"/>
      <c r="C1476" s="17"/>
      <c r="D1476"/>
      <c r="E1476"/>
      <c r="F1476"/>
      <c r="G1476"/>
      <c r="H1476"/>
      <c r="I1476"/>
      <c r="J1476"/>
      <c r="K1476"/>
    </row>
    <row r="1477" spans="1:11" ht="21.6" thickBot="1" x14ac:dyDescent="0.45">
      <c r="A1477" s="15"/>
      <c r="B1477"/>
      <c r="C1477" s="17"/>
      <c r="D1477"/>
      <c r="E1477"/>
      <c r="F1477"/>
      <c r="G1477"/>
      <c r="H1477"/>
      <c r="I1477"/>
      <c r="J1477"/>
      <c r="K1477"/>
    </row>
    <row r="1478" spans="1:11" ht="21.6" thickBot="1" x14ac:dyDescent="0.45">
      <c r="A1478" s="15"/>
      <c r="B1478"/>
      <c r="C1478" s="17"/>
      <c r="D1478"/>
      <c r="E1478"/>
      <c r="F1478"/>
      <c r="G1478"/>
      <c r="H1478"/>
      <c r="I1478"/>
      <c r="J1478"/>
      <c r="K1478"/>
    </row>
    <row r="1479" spans="1:11" ht="21.6" thickBot="1" x14ac:dyDescent="0.45">
      <c r="A1479" s="15"/>
      <c r="B1479"/>
      <c r="C1479" s="17"/>
      <c r="D1479"/>
      <c r="E1479"/>
      <c r="F1479"/>
      <c r="G1479"/>
      <c r="H1479"/>
      <c r="I1479"/>
      <c r="J1479"/>
      <c r="K1479"/>
    </row>
    <row r="1480" spans="1:11" ht="21.6" thickBot="1" x14ac:dyDescent="0.45">
      <c r="A1480" s="15"/>
      <c r="B1480"/>
      <c r="C1480" s="17"/>
      <c r="D1480"/>
      <c r="E1480"/>
      <c r="F1480"/>
      <c r="G1480"/>
      <c r="H1480"/>
      <c r="I1480"/>
      <c r="J1480"/>
      <c r="K1480"/>
    </row>
    <row r="1481" spans="1:11" ht="21.6" thickBot="1" x14ac:dyDescent="0.45">
      <c r="A1481" s="15"/>
      <c r="B1481"/>
      <c r="C1481" s="17"/>
      <c r="D1481"/>
      <c r="E1481"/>
      <c r="F1481"/>
      <c r="G1481"/>
      <c r="H1481"/>
      <c r="I1481"/>
      <c r="J1481"/>
      <c r="K1481"/>
    </row>
    <row r="1482" spans="1:11" ht="21.6" thickBot="1" x14ac:dyDescent="0.45">
      <c r="A1482" s="15"/>
      <c r="B1482"/>
      <c r="C1482" s="17"/>
      <c r="D1482"/>
      <c r="E1482"/>
      <c r="F1482"/>
      <c r="G1482"/>
      <c r="H1482"/>
      <c r="I1482"/>
      <c r="J1482"/>
      <c r="K1482"/>
    </row>
    <row r="1483" spans="1:11" ht="21.6" thickBot="1" x14ac:dyDescent="0.45">
      <c r="A1483" s="15"/>
      <c r="B1483"/>
      <c r="C1483" s="17"/>
      <c r="D1483"/>
      <c r="E1483"/>
      <c r="F1483"/>
      <c r="G1483"/>
      <c r="H1483"/>
      <c r="I1483"/>
      <c r="J1483"/>
      <c r="K1483"/>
    </row>
    <row r="1484" spans="1:11" ht="21.6" thickBot="1" x14ac:dyDescent="0.45">
      <c r="A1484" s="15"/>
      <c r="B1484"/>
      <c r="C1484" s="17"/>
      <c r="D1484"/>
      <c r="E1484"/>
      <c r="F1484"/>
      <c r="G1484"/>
      <c r="H1484"/>
      <c r="I1484"/>
      <c r="J1484"/>
      <c r="K1484"/>
    </row>
    <row r="1485" spans="1:11" ht="21.6" thickBot="1" x14ac:dyDescent="0.45">
      <c r="A1485" s="15"/>
      <c r="B1485"/>
      <c r="C1485" s="17"/>
      <c r="D1485"/>
      <c r="E1485"/>
      <c r="F1485"/>
      <c r="G1485"/>
      <c r="H1485"/>
      <c r="I1485"/>
      <c r="J1485"/>
      <c r="K1485"/>
    </row>
    <row r="1486" spans="1:11" ht="21.6" thickBot="1" x14ac:dyDescent="0.45">
      <c r="A1486" s="15"/>
      <c r="B1486"/>
      <c r="C1486" s="17"/>
      <c r="D1486"/>
      <c r="E1486"/>
      <c r="F1486"/>
      <c r="G1486"/>
      <c r="H1486"/>
      <c r="I1486"/>
      <c r="J1486"/>
      <c r="K1486"/>
    </row>
    <row r="1487" spans="1:11" ht="21.6" thickBot="1" x14ac:dyDescent="0.45">
      <c r="A1487" s="15"/>
      <c r="B1487"/>
      <c r="C1487" s="17"/>
      <c r="D1487"/>
      <c r="E1487"/>
      <c r="F1487"/>
      <c r="G1487"/>
      <c r="H1487"/>
      <c r="I1487"/>
      <c r="J1487"/>
      <c r="K1487"/>
    </row>
    <row r="1488" spans="1:11" ht="21.6" thickBot="1" x14ac:dyDescent="0.45">
      <c r="A1488" s="15"/>
      <c r="B1488"/>
      <c r="C1488" s="17"/>
      <c r="D1488"/>
      <c r="E1488"/>
      <c r="F1488"/>
      <c r="G1488"/>
      <c r="H1488"/>
      <c r="I1488"/>
      <c r="J1488"/>
      <c r="K1488"/>
    </row>
    <row r="1489" spans="1:11" ht="21.6" thickBot="1" x14ac:dyDescent="0.45">
      <c r="A1489" s="15"/>
      <c r="B1489"/>
      <c r="C1489" s="17"/>
      <c r="D1489"/>
      <c r="E1489"/>
      <c r="F1489"/>
      <c r="G1489"/>
      <c r="H1489"/>
      <c r="I1489"/>
      <c r="J1489"/>
      <c r="K1489"/>
    </row>
    <row r="1490" spans="1:11" ht="21.6" thickBot="1" x14ac:dyDescent="0.45">
      <c r="A1490" s="15"/>
      <c r="B1490"/>
      <c r="C1490" s="17"/>
      <c r="D1490"/>
      <c r="E1490"/>
      <c r="F1490"/>
      <c r="G1490"/>
      <c r="H1490"/>
      <c r="I1490"/>
      <c r="J1490"/>
      <c r="K1490"/>
    </row>
    <row r="1491" spans="1:11" ht="21.6" thickBot="1" x14ac:dyDescent="0.45">
      <c r="A1491" s="15"/>
      <c r="B1491"/>
      <c r="C1491" s="17"/>
      <c r="D1491"/>
      <c r="E1491"/>
      <c r="F1491"/>
      <c r="G1491"/>
      <c r="H1491"/>
      <c r="I1491"/>
      <c r="J1491"/>
      <c r="K1491"/>
    </row>
    <row r="1492" spans="1:11" ht="21.6" thickBot="1" x14ac:dyDescent="0.45">
      <c r="A1492" s="15"/>
      <c r="B1492"/>
      <c r="C1492" s="17"/>
      <c r="D1492"/>
      <c r="E1492"/>
      <c r="F1492"/>
      <c r="G1492"/>
      <c r="H1492"/>
      <c r="I1492"/>
      <c r="J1492"/>
      <c r="K1492"/>
    </row>
    <row r="1493" spans="1:11" ht="21.6" thickBot="1" x14ac:dyDescent="0.45">
      <c r="A1493" s="15"/>
      <c r="B1493"/>
      <c r="C1493" s="17"/>
      <c r="D1493"/>
      <c r="E1493"/>
      <c r="F1493"/>
      <c r="G1493"/>
      <c r="H1493"/>
      <c r="I1493"/>
      <c r="J1493"/>
      <c r="K1493"/>
    </row>
    <row r="1494" spans="1:11" ht="21.6" thickBot="1" x14ac:dyDescent="0.45">
      <c r="A1494" s="15"/>
      <c r="B1494"/>
      <c r="C1494" s="17"/>
      <c r="D1494"/>
      <c r="E1494"/>
      <c r="F1494"/>
      <c r="G1494"/>
      <c r="H1494"/>
      <c r="I1494"/>
      <c r="J1494"/>
      <c r="K1494"/>
    </row>
    <row r="1495" spans="1:11" ht="21.6" thickBot="1" x14ac:dyDescent="0.45">
      <c r="A1495" s="15"/>
      <c r="B1495"/>
      <c r="C1495" s="17"/>
      <c r="D1495"/>
      <c r="E1495"/>
      <c r="F1495"/>
      <c r="G1495"/>
      <c r="H1495"/>
      <c r="I1495"/>
      <c r="J1495"/>
      <c r="K1495"/>
    </row>
    <row r="1496" spans="1:11" ht="21.6" thickBot="1" x14ac:dyDescent="0.45">
      <c r="A1496" s="15"/>
      <c r="B1496"/>
      <c r="C1496" s="17"/>
      <c r="D1496"/>
      <c r="E1496"/>
      <c r="F1496"/>
      <c r="G1496"/>
      <c r="H1496"/>
      <c r="I1496"/>
      <c r="J1496"/>
      <c r="K1496"/>
    </row>
    <row r="1497" spans="1:11" ht="21.6" thickBot="1" x14ac:dyDescent="0.45">
      <c r="A1497" s="15"/>
      <c r="B1497"/>
      <c r="C1497" s="17"/>
      <c r="D1497"/>
      <c r="E1497"/>
      <c r="F1497"/>
      <c r="G1497"/>
      <c r="H1497"/>
      <c r="I1497"/>
      <c r="J1497"/>
      <c r="K1497"/>
    </row>
    <row r="1498" spans="1:11" ht="21.6" thickBot="1" x14ac:dyDescent="0.45">
      <c r="A1498" s="15"/>
      <c r="B1498"/>
      <c r="C1498" s="17"/>
      <c r="D1498"/>
      <c r="E1498"/>
      <c r="F1498"/>
      <c r="G1498"/>
      <c r="H1498"/>
      <c r="I1498"/>
      <c r="J1498"/>
      <c r="K1498"/>
    </row>
    <row r="1499" spans="1:11" ht="21.6" thickBot="1" x14ac:dyDescent="0.45">
      <c r="A1499" s="15"/>
      <c r="B1499"/>
      <c r="C1499" s="17"/>
      <c r="D1499"/>
      <c r="E1499"/>
      <c r="F1499"/>
      <c r="G1499"/>
      <c r="H1499"/>
      <c r="I1499"/>
      <c r="J1499"/>
      <c r="K1499"/>
    </row>
    <row r="1500" spans="1:11" ht="21.6" thickBot="1" x14ac:dyDescent="0.45">
      <c r="A1500" s="15"/>
      <c r="B1500"/>
      <c r="C1500" s="17"/>
      <c r="D1500"/>
      <c r="E1500"/>
      <c r="F1500"/>
      <c r="G1500"/>
      <c r="H1500"/>
      <c r="I1500"/>
      <c r="J1500"/>
      <c r="K1500"/>
    </row>
    <row r="1501" spans="1:11" ht="21.6" thickBot="1" x14ac:dyDescent="0.45">
      <c r="A1501" s="15"/>
      <c r="B1501"/>
      <c r="C1501" s="17"/>
      <c r="D1501"/>
      <c r="E1501"/>
      <c r="F1501"/>
      <c r="G1501"/>
      <c r="H1501"/>
      <c r="I1501"/>
      <c r="J1501"/>
      <c r="K1501"/>
    </row>
    <row r="1502" spans="1:11" ht="21.6" thickBot="1" x14ac:dyDescent="0.45">
      <c r="A1502" s="15"/>
      <c r="B1502"/>
      <c r="C1502" s="17"/>
      <c r="D1502"/>
      <c r="E1502"/>
      <c r="F1502"/>
      <c r="G1502"/>
      <c r="H1502"/>
      <c r="I1502"/>
      <c r="J1502"/>
      <c r="K1502"/>
    </row>
    <row r="1503" spans="1:11" ht="21.6" thickBot="1" x14ac:dyDescent="0.45">
      <c r="A1503" s="15"/>
      <c r="B1503"/>
      <c r="C1503" s="17"/>
      <c r="D1503"/>
      <c r="E1503"/>
      <c r="F1503"/>
      <c r="G1503"/>
      <c r="H1503"/>
      <c r="I1503"/>
      <c r="J1503"/>
      <c r="K1503"/>
    </row>
    <row r="1504" spans="1:11" ht="21.6" thickBot="1" x14ac:dyDescent="0.45">
      <c r="A1504" s="15"/>
      <c r="B1504"/>
      <c r="C1504" s="17"/>
      <c r="D1504"/>
      <c r="E1504"/>
      <c r="F1504"/>
      <c r="G1504"/>
      <c r="H1504"/>
      <c r="I1504"/>
      <c r="J1504" s="18"/>
      <c r="K1504"/>
    </row>
    <row r="1505" spans="1:11" ht="21.6" thickBot="1" x14ac:dyDescent="0.45">
      <c r="A1505" s="15"/>
      <c r="B1505"/>
      <c r="C1505" s="17"/>
      <c r="D1505"/>
      <c r="E1505"/>
      <c r="F1505"/>
      <c r="G1505"/>
      <c r="H1505"/>
      <c r="I1505"/>
      <c r="J1505" s="18"/>
      <c r="K1505"/>
    </row>
    <row r="1506" spans="1:11" ht="21.6" thickBot="1" x14ac:dyDescent="0.45">
      <c r="A1506" s="15"/>
      <c r="B1506"/>
      <c r="C1506" s="17"/>
      <c r="D1506"/>
      <c r="E1506"/>
      <c r="F1506"/>
      <c r="G1506"/>
      <c r="H1506"/>
      <c r="I1506"/>
      <c r="J1506" s="18"/>
      <c r="K1506"/>
    </row>
    <row r="1507" spans="1:11" ht="21.6" thickBot="1" x14ac:dyDescent="0.45">
      <c r="A1507" s="15"/>
      <c r="B1507"/>
      <c r="C1507" s="17"/>
      <c r="D1507"/>
      <c r="E1507"/>
      <c r="F1507"/>
      <c r="G1507"/>
      <c r="H1507"/>
      <c r="I1507"/>
      <c r="J1507" s="18"/>
      <c r="K1507"/>
    </row>
    <row r="1508" spans="1:11" ht="21.6" thickBot="1" x14ac:dyDescent="0.45">
      <c r="A1508" s="15"/>
      <c r="B1508"/>
      <c r="C1508" s="17"/>
      <c r="D1508"/>
      <c r="E1508"/>
      <c r="F1508"/>
      <c r="G1508"/>
      <c r="H1508"/>
      <c r="I1508"/>
      <c r="J1508"/>
      <c r="K1508"/>
    </row>
    <row r="1509" spans="1:11" ht="21.6" thickBot="1" x14ac:dyDescent="0.45">
      <c r="A1509" s="15"/>
      <c r="B1509"/>
      <c r="C1509" s="17"/>
      <c r="D1509"/>
      <c r="E1509"/>
      <c r="F1509"/>
      <c r="G1509"/>
      <c r="H1509"/>
      <c r="I1509"/>
      <c r="J1509"/>
      <c r="K1509"/>
    </row>
    <row r="1510" spans="1:11" ht="21.6" thickBot="1" x14ac:dyDescent="0.45">
      <c r="A1510" s="15"/>
      <c r="B1510"/>
      <c r="C1510" s="17"/>
      <c r="D1510"/>
      <c r="E1510"/>
      <c r="F1510"/>
      <c r="G1510"/>
      <c r="H1510"/>
      <c r="I1510"/>
      <c r="J1510" s="18"/>
      <c r="K1510"/>
    </row>
    <row r="1511" spans="1:11" ht="21.6" thickBot="1" x14ac:dyDescent="0.45">
      <c r="A1511" s="15"/>
      <c r="B1511"/>
      <c r="C1511" s="17"/>
      <c r="D1511"/>
      <c r="E1511"/>
      <c r="F1511"/>
      <c r="G1511"/>
      <c r="H1511"/>
      <c r="I1511"/>
      <c r="J1511"/>
      <c r="K1511"/>
    </row>
    <row r="1512" spans="1:11" ht="21.6" thickBot="1" x14ac:dyDescent="0.45">
      <c r="A1512" s="15"/>
      <c r="B1512"/>
      <c r="C1512" s="17"/>
      <c r="D1512"/>
      <c r="E1512"/>
      <c r="F1512"/>
      <c r="G1512"/>
      <c r="H1512"/>
      <c r="I1512"/>
      <c r="J1512" s="18"/>
      <c r="K1512"/>
    </row>
    <row r="1513" spans="1:11" ht="21.6" thickBot="1" x14ac:dyDescent="0.45">
      <c r="A1513" s="15"/>
      <c r="B1513"/>
      <c r="C1513" s="17"/>
      <c r="D1513"/>
      <c r="E1513"/>
      <c r="F1513"/>
      <c r="G1513"/>
      <c r="H1513"/>
      <c r="I1513"/>
      <c r="J1513" s="18"/>
      <c r="K1513"/>
    </row>
    <row r="1514" spans="1:11" ht="21.6" thickBot="1" x14ac:dyDescent="0.45">
      <c r="A1514" s="15"/>
      <c r="B1514"/>
      <c r="C1514" s="17"/>
      <c r="D1514"/>
      <c r="E1514"/>
      <c r="F1514"/>
      <c r="G1514"/>
      <c r="H1514"/>
      <c r="I1514"/>
      <c r="J1514"/>
      <c r="K1514"/>
    </row>
    <row r="1515" spans="1:11" ht="21.6" thickBot="1" x14ac:dyDescent="0.45">
      <c r="A1515" s="15"/>
      <c r="B1515"/>
      <c r="C1515" s="17"/>
      <c r="D1515"/>
      <c r="E1515"/>
      <c r="F1515"/>
      <c r="G1515"/>
      <c r="H1515"/>
      <c r="I1515"/>
      <c r="J1515"/>
      <c r="K1515"/>
    </row>
    <row r="1516" spans="1:11" ht="21.6" thickBot="1" x14ac:dyDescent="0.45">
      <c r="A1516" s="15"/>
      <c r="B1516"/>
      <c r="C1516" s="17"/>
      <c r="D1516"/>
      <c r="E1516"/>
      <c r="F1516"/>
      <c r="G1516"/>
      <c r="H1516"/>
      <c r="I1516"/>
      <c r="J1516" s="18"/>
      <c r="K1516"/>
    </row>
    <row r="1517" spans="1:11" ht="21.6" thickBot="1" x14ac:dyDescent="0.45">
      <c r="A1517" s="15"/>
      <c r="B1517"/>
      <c r="C1517" s="17"/>
      <c r="D1517"/>
      <c r="E1517"/>
      <c r="F1517"/>
      <c r="G1517"/>
      <c r="H1517"/>
      <c r="I1517"/>
      <c r="J1517" s="18"/>
      <c r="K1517"/>
    </row>
    <row r="1518" spans="1:11" ht="21.6" thickBot="1" x14ac:dyDescent="0.45">
      <c r="A1518" s="15"/>
      <c r="B1518"/>
      <c r="C1518" s="17"/>
      <c r="D1518"/>
      <c r="E1518"/>
      <c r="F1518"/>
      <c r="G1518"/>
      <c r="H1518"/>
      <c r="I1518"/>
      <c r="J1518" s="18"/>
      <c r="K1518"/>
    </row>
    <row r="1519" spans="1:11" ht="21.6" thickBot="1" x14ac:dyDescent="0.45">
      <c r="A1519" s="15"/>
      <c r="B1519"/>
      <c r="C1519" s="17"/>
      <c r="D1519"/>
      <c r="E1519"/>
      <c r="F1519"/>
      <c r="G1519"/>
      <c r="H1519"/>
      <c r="I1519"/>
      <c r="J1519"/>
      <c r="K1519"/>
    </row>
    <row r="1520" spans="1:11" ht="21.6" thickBot="1" x14ac:dyDescent="0.45">
      <c r="A1520" s="15"/>
      <c r="B1520"/>
      <c r="C1520" s="17"/>
      <c r="D1520"/>
      <c r="E1520"/>
      <c r="F1520"/>
      <c r="G1520"/>
      <c r="H1520"/>
      <c r="I1520"/>
      <c r="J1520"/>
      <c r="K1520"/>
    </row>
    <row r="1521" spans="1:11" ht="21.6" thickBot="1" x14ac:dyDescent="0.45">
      <c r="A1521" s="15"/>
      <c r="B1521"/>
      <c r="C1521" s="17"/>
      <c r="D1521"/>
      <c r="E1521"/>
      <c r="F1521"/>
      <c r="G1521"/>
      <c r="H1521"/>
      <c r="I1521"/>
      <c r="J1521"/>
      <c r="K1521"/>
    </row>
    <row r="1522" spans="1:11" ht="21.6" thickBot="1" x14ac:dyDescent="0.45">
      <c r="A1522" s="15"/>
      <c r="B1522"/>
      <c r="C1522" s="17"/>
      <c r="D1522"/>
      <c r="E1522"/>
      <c r="F1522"/>
      <c r="G1522"/>
      <c r="H1522"/>
      <c r="I1522"/>
      <c r="J1522"/>
      <c r="K1522"/>
    </row>
    <row r="1523" spans="1:11" ht="21.6" thickBot="1" x14ac:dyDescent="0.45">
      <c r="A1523" s="15"/>
      <c r="B1523"/>
      <c r="C1523" s="17"/>
      <c r="D1523"/>
      <c r="E1523"/>
      <c r="F1523"/>
      <c r="G1523"/>
      <c r="H1523"/>
      <c r="I1523"/>
      <c r="J1523"/>
      <c r="K1523"/>
    </row>
    <row r="1524" spans="1:11" ht="21.6" thickBot="1" x14ac:dyDescent="0.45">
      <c r="A1524" s="15"/>
      <c r="B1524"/>
      <c r="C1524" s="17"/>
      <c r="D1524"/>
      <c r="E1524"/>
      <c r="F1524"/>
      <c r="G1524"/>
      <c r="H1524"/>
      <c r="I1524"/>
      <c r="J1524"/>
      <c r="K1524"/>
    </row>
    <row r="1525" spans="1:11" ht="21.6" thickBot="1" x14ac:dyDescent="0.45">
      <c r="A1525" s="15"/>
      <c r="B1525"/>
      <c r="C1525" s="17"/>
      <c r="D1525"/>
      <c r="E1525"/>
      <c r="F1525"/>
      <c r="G1525"/>
      <c r="H1525"/>
      <c r="I1525"/>
      <c r="J1525"/>
      <c r="K1525"/>
    </row>
    <row r="1526" spans="1:11" ht="21.6" thickBot="1" x14ac:dyDescent="0.45">
      <c r="A1526" s="15"/>
      <c r="B1526"/>
      <c r="C1526" s="17"/>
      <c r="D1526"/>
      <c r="E1526"/>
      <c r="F1526"/>
      <c r="G1526"/>
      <c r="H1526"/>
      <c r="I1526"/>
      <c r="J1526"/>
      <c r="K1526"/>
    </row>
    <row r="1527" spans="1:11" ht="21.6" thickBot="1" x14ac:dyDescent="0.45">
      <c r="A1527" s="15"/>
      <c r="B1527"/>
      <c r="C1527" s="17"/>
      <c r="D1527"/>
      <c r="E1527"/>
      <c r="F1527"/>
      <c r="G1527"/>
      <c r="H1527"/>
      <c r="I1527"/>
      <c r="J1527"/>
      <c r="K1527"/>
    </row>
    <row r="1528" spans="1:11" ht="21.6" thickBot="1" x14ac:dyDescent="0.45">
      <c r="A1528" s="15"/>
      <c r="B1528"/>
      <c r="C1528" s="17"/>
      <c r="D1528"/>
      <c r="E1528"/>
      <c r="F1528"/>
      <c r="G1528"/>
      <c r="H1528"/>
      <c r="I1528"/>
      <c r="J1528"/>
      <c r="K1528"/>
    </row>
    <row r="1529" spans="1:11" ht="21.6" thickBot="1" x14ac:dyDescent="0.45">
      <c r="A1529" s="15"/>
      <c r="B1529"/>
      <c r="C1529" s="17"/>
      <c r="D1529"/>
      <c r="E1529"/>
      <c r="F1529"/>
      <c r="G1529"/>
      <c r="H1529"/>
      <c r="I1529"/>
      <c r="J1529"/>
      <c r="K1529"/>
    </row>
    <row r="1530" spans="1:11" ht="21.6" thickBot="1" x14ac:dyDescent="0.45">
      <c r="A1530" s="15"/>
      <c r="B1530"/>
      <c r="C1530" s="17"/>
      <c r="D1530"/>
      <c r="E1530"/>
      <c r="F1530"/>
      <c r="G1530"/>
      <c r="H1530"/>
      <c r="I1530"/>
      <c r="J1530"/>
      <c r="K1530"/>
    </row>
    <row r="1531" spans="1:11" ht="21.6" thickBot="1" x14ac:dyDescent="0.45">
      <c r="A1531" s="15"/>
      <c r="B1531"/>
      <c r="C1531" s="17"/>
      <c r="D1531"/>
      <c r="E1531"/>
      <c r="F1531"/>
      <c r="G1531"/>
      <c r="H1531"/>
      <c r="I1531"/>
      <c r="J1531"/>
      <c r="K1531"/>
    </row>
    <row r="1532" spans="1:11" ht="21.6" thickBot="1" x14ac:dyDescent="0.45">
      <c r="A1532" s="15"/>
      <c r="B1532"/>
      <c r="C1532" s="17"/>
      <c r="D1532"/>
      <c r="E1532"/>
      <c r="F1532"/>
      <c r="G1532"/>
      <c r="H1532"/>
      <c r="I1532"/>
      <c r="J1532"/>
      <c r="K1532"/>
    </row>
    <row r="1533" spans="1:11" ht="21.6" thickBot="1" x14ac:dyDescent="0.45">
      <c r="A1533" s="15"/>
      <c r="B1533"/>
      <c r="C1533" s="17"/>
      <c r="D1533"/>
      <c r="E1533"/>
      <c r="F1533"/>
      <c r="G1533"/>
      <c r="H1533"/>
      <c r="I1533"/>
      <c r="J1533"/>
      <c r="K1533"/>
    </row>
    <row r="1534" spans="1:11" ht="21.6" thickBot="1" x14ac:dyDescent="0.45">
      <c r="A1534" s="15"/>
      <c r="B1534"/>
      <c r="C1534" s="17"/>
      <c r="D1534"/>
      <c r="E1534"/>
      <c r="F1534"/>
      <c r="G1534"/>
      <c r="H1534"/>
      <c r="I1534"/>
      <c r="J1534"/>
      <c r="K1534"/>
    </row>
    <row r="1535" spans="1:11" ht="21.6" thickBot="1" x14ac:dyDescent="0.45">
      <c r="A1535" s="15"/>
      <c r="B1535"/>
      <c r="C1535" s="17"/>
      <c r="D1535"/>
      <c r="E1535"/>
      <c r="F1535"/>
      <c r="G1535"/>
      <c r="H1535"/>
      <c r="I1535"/>
      <c r="J1535"/>
      <c r="K1535"/>
    </row>
    <row r="1536" spans="1:11" ht="21.6" thickBot="1" x14ac:dyDescent="0.45">
      <c r="A1536" s="15"/>
      <c r="B1536"/>
      <c r="C1536" s="17"/>
      <c r="D1536"/>
      <c r="E1536"/>
      <c r="F1536"/>
      <c r="G1536"/>
      <c r="H1536"/>
      <c r="I1536"/>
      <c r="J1536"/>
      <c r="K1536"/>
    </row>
    <row r="1537" spans="1:11" ht="21.6" thickBot="1" x14ac:dyDescent="0.45">
      <c r="A1537" s="15"/>
      <c r="B1537"/>
      <c r="C1537" s="17"/>
      <c r="D1537"/>
      <c r="E1537"/>
      <c r="F1537"/>
      <c r="G1537"/>
      <c r="H1537"/>
      <c r="I1537"/>
      <c r="J1537"/>
      <c r="K1537"/>
    </row>
    <row r="1538" spans="1:11" ht="21.6" thickBot="1" x14ac:dyDescent="0.45">
      <c r="A1538" s="15"/>
      <c r="B1538"/>
      <c r="C1538" s="17"/>
      <c r="D1538"/>
      <c r="E1538"/>
      <c r="F1538"/>
      <c r="G1538"/>
      <c r="H1538"/>
      <c r="I1538"/>
      <c r="J1538"/>
      <c r="K1538"/>
    </row>
    <row r="1539" spans="1:11" ht="21.6" thickBot="1" x14ac:dyDescent="0.45">
      <c r="A1539" s="15"/>
      <c r="B1539"/>
      <c r="C1539" s="17"/>
      <c r="D1539"/>
      <c r="E1539"/>
      <c r="F1539"/>
      <c r="G1539"/>
      <c r="H1539"/>
      <c r="I1539"/>
      <c r="J1539"/>
      <c r="K1539"/>
    </row>
    <row r="1540" spans="1:11" ht="21.6" thickBot="1" x14ac:dyDescent="0.45">
      <c r="A1540" s="15"/>
      <c r="B1540"/>
      <c r="C1540" s="17"/>
      <c r="D1540"/>
      <c r="E1540"/>
      <c r="F1540"/>
      <c r="G1540"/>
      <c r="H1540"/>
      <c r="I1540"/>
      <c r="J1540"/>
      <c r="K1540"/>
    </row>
    <row r="1541" spans="1:11" ht="21.6" thickBot="1" x14ac:dyDescent="0.45">
      <c r="A1541" s="15"/>
      <c r="B1541"/>
      <c r="C1541" s="17"/>
      <c r="D1541"/>
      <c r="E1541"/>
      <c r="F1541"/>
      <c r="G1541"/>
      <c r="H1541"/>
      <c r="I1541"/>
      <c r="J1541"/>
      <c r="K1541"/>
    </row>
    <row r="1542" spans="1:11" ht="21.6" thickBot="1" x14ac:dyDescent="0.45">
      <c r="A1542" s="15"/>
      <c r="B1542"/>
      <c r="C1542" s="17"/>
      <c r="D1542"/>
      <c r="E1542"/>
      <c r="F1542"/>
      <c r="G1542"/>
      <c r="H1542"/>
      <c r="I1542"/>
      <c r="J1542"/>
      <c r="K1542"/>
    </row>
    <row r="1543" spans="1:11" ht="21.6" thickBot="1" x14ac:dyDescent="0.45">
      <c r="A1543" s="15"/>
      <c r="B1543"/>
      <c r="C1543" s="17"/>
      <c r="D1543"/>
      <c r="E1543"/>
      <c r="F1543"/>
      <c r="G1543"/>
      <c r="H1543"/>
      <c r="I1543"/>
      <c r="J1543"/>
      <c r="K1543"/>
    </row>
    <row r="1544" spans="1:11" ht="21.6" thickBot="1" x14ac:dyDescent="0.45">
      <c r="A1544" s="15"/>
      <c r="B1544"/>
      <c r="C1544" s="17"/>
      <c r="D1544"/>
      <c r="E1544"/>
      <c r="F1544"/>
      <c r="G1544"/>
      <c r="H1544"/>
      <c r="I1544"/>
      <c r="J1544"/>
      <c r="K1544"/>
    </row>
    <row r="1545" spans="1:11" ht="21.6" thickBot="1" x14ac:dyDescent="0.45">
      <c r="A1545" s="15"/>
      <c r="B1545"/>
      <c r="C1545" s="17"/>
      <c r="D1545"/>
      <c r="E1545"/>
      <c r="F1545"/>
      <c r="G1545"/>
      <c r="H1545"/>
      <c r="I1545"/>
      <c r="J1545"/>
      <c r="K1545"/>
    </row>
    <row r="1546" spans="1:11" ht="21.6" thickBot="1" x14ac:dyDescent="0.45">
      <c r="A1546" s="15"/>
      <c r="B1546"/>
      <c r="C1546" s="17"/>
      <c r="D1546"/>
      <c r="E1546"/>
      <c r="F1546"/>
      <c r="G1546"/>
      <c r="H1546"/>
      <c r="I1546"/>
      <c r="J1546"/>
      <c r="K1546"/>
    </row>
    <row r="1547" spans="1:11" ht="21.6" thickBot="1" x14ac:dyDescent="0.45">
      <c r="A1547" s="15"/>
      <c r="B1547"/>
      <c r="C1547" s="17"/>
      <c r="D1547"/>
      <c r="E1547"/>
      <c r="F1547"/>
      <c r="G1547"/>
      <c r="H1547"/>
      <c r="I1547"/>
      <c r="J1547"/>
      <c r="K1547"/>
    </row>
    <row r="1548" spans="1:11" ht="21.6" thickBot="1" x14ac:dyDescent="0.45">
      <c r="A1548" s="15"/>
      <c r="B1548"/>
      <c r="C1548" s="17"/>
      <c r="D1548"/>
      <c r="E1548"/>
      <c r="F1548"/>
      <c r="G1548"/>
      <c r="H1548"/>
      <c r="I1548"/>
      <c r="J1548"/>
      <c r="K1548"/>
    </row>
    <row r="1549" spans="1:11" ht="21.6" thickBot="1" x14ac:dyDescent="0.45">
      <c r="A1549" s="15"/>
      <c r="B1549"/>
      <c r="C1549" s="17"/>
      <c r="D1549"/>
      <c r="E1549"/>
      <c r="F1549"/>
      <c r="G1549"/>
      <c r="H1549"/>
      <c r="I1549"/>
      <c r="J1549"/>
      <c r="K1549"/>
    </row>
    <row r="1550" spans="1:11" ht="21.6" thickBot="1" x14ac:dyDescent="0.45">
      <c r="A1550" s="15"/>
      <c r="B1550"/>
      <c r="C1550" s="17"/>
      <c r="D1550"/>
      <c r="E1550"/>
      <c r="F1550"/>
      <c r="G1550"/>
      <c r="H1550"/>
      <c r="I1550"/>
      <c r="J1550"/>
      <c r="K1550"/>
    </row>
    <row r="1551" spans="1:11" ht="21.6" thickBot="1" x14ac:dyDescent="0.45">
      <c r="A1551" s="15"/>
      <c r="B1551"/>
      <c r="C1551" s="17"/>
      <c r="D1551"/>
      <c r="E1551"/>
      <c r="F1551"/>
      <c r="G1551"/>
      <c r="H1551"/>
      <c r="I1551"/>
      <c r="J1551"/>
      <c r="K1551"/>
    </row>
    <row r="1552" spans="1:11" ht="21.6" thickBot="1" x14ac:dyDescent="0.45">
      <c r="A1552" s="15"/>
      <c r="B1552"/>
      <c r="C1552" s="17"/>
      <c r="D1552"/>
      <c r="E1552"/>
      <c r="F1552"/>
      <c r="G1552"/>
      <c r="H1552"/>
      <c r="I1552"/>
      <c r="J1552"/>
      <c r="K1552"/>
    </row>
    <row r="1553" spans="1:11" ht="21.6" thickBot="1" x14ac:dyDescent="0.45">
      <c r="A1553" s="15"/>
      <c r="B1553"/>
      <c r="C1553" s="17"/>
      <c r="D1553"/>
      <c r="E1553"/>
      <c r="F1553"/>
      <c r="G1553"/>
      <c r="H1553"/>
      <c r="I1553"/>
      <c r="J1553"/>
      <c r="K1553"/>
    </row>
    <row r="1554" spans="1:11" ht="21.6" thickBot="1" x14ac:dyDescent="0.45">
      <c r="A1554" s="15"/>
      <c r="B1554"/>
      <c r="C1554" s="17"/>
      <c r="D1554"/>
      <c r="E1554"/>
      <c r="F1554"/>
      <c r="G1554"/>
      <c r="H1554"/>
      <c r="I1554"/>
      <c r="J1554"/>
      <c r="K1554"/>
    </row>
    <row r="1555" spans="1:11" ht="21.6" thickBot="1" x14ac:dyDescent="0.45">
      <c r="A1555" s="15"/>
      <c r="B1555"/>
      <c r="C1555" s="17"/>
      <c r="D1555"/>
      <c r="E1555"/>
      <c r="F1555"/>
      <c r="G1555"/>
      <c r="H1555"/>
      <c r="I1555"/>
      <c r="J1555"/>
      <c r="K1555"/>
    </row>
    <row r="1556" spans="1:11" ht="21.6" thickBot="1" x14ac:dyDescent="0.45">
      <c r="A1556" s="15"/>
      <c r="B1556"/>
      <c r="C1556" s="17"/>
      <c r="D1556"/>
      <c r="E1556"/>
      <c r="F1556"/>
      <c r="G1556"/>
      <c r="H1556"/>
      <c r="I1556"/>
      <c r="J1556"/>
      <c r="K1556"/>
    </row>
    <row r="1557" spans="1:11" ht="21.6" thickBot="1" x14ac:dyDescent="0.45">
      <c r="A1557" s="15"/>
      <c r="B1557"/>
      <c r="C1557" s="17"/>
      <c r="D1557"/>
      <c r="E1557"/>
      <c r="F1557"/>
      <c r="G1557"/>
      <c r="H1557"/>
      <c r="I1557"/>
      <c r="J1557"/>
      <c r="K1557"/>
    </row>
    <row r="1558" spans="1:11" ht="21.6" thickBot="1" x14ac:dyDescent="0.45">
      <c r="A1558" s="15"/>
      <c r="B1558"/>
      <c r="C1558" s="17"/>
      <c r="D1558"/>
      <c r="E1558"/>
      <c r="F1558"/>
      <c r="G1558"/>
      <c r="H1558"/>
      <c r="I1558"/>
      <c r="J1558"/>
      <c r="K1558"/>
    </row>
    <row r="1559" spans="1:11" ht="21.6" thickBot="1" x14ac:dyDescent="0.45">
      <c r="A1559" s="15"/>
      <c r="B1559"/>
      <c r="C1559" s="17"/>
      <c r="D1559"/>
      <c r="E1559"/>
      <c r="F1559"/>
      <c r="G1559"/>
      <c r="H1559"/>
      <c r="I1559"/>
      <c r="J1559"/>
      <c r="K1559"/>
    </row>
    <row r="1560" spans="1:11" ht="21.6" thickBot="1" x14ac:dyDescent="0.45">
      <c r="A1560" s="15"/>
      <c r="B1560"/>
      <c r="C1560" s="17"/>
      <c r="D1560"/>
      <c r="E1560"/>
      <c r="F1560"/>
      <c r="G1560"/>
      <c r="H1560"/>
      <c r="I1560"/>
      <c r="J1560"/>
      <c r="K1560"/>
    </row>
    <row r="1561" spans="1:11" ht="21.6" thickBot="1" x14ac:dyDescent="0.45">
      <c r="A1561" s="15"/>
      <c r="B1561"/>
      <c r="C1561" s="17"/>
      <c r="D1561"/>
      <c r="E1561"/>
      <c r="F1561"/>
      <c r="G1561"/>
      <c r="H1561"/>
      <c r="I1561"/>
      <c r="J1561"/>
      <c r="K1561"/>
    </row>
    <row r="1562" spans="1:11" ht="21.6" thickBot="1" x14ac:dyDescent="0.45">
      <c r="A1562" s="15"/>
      <c r="B1562"/>
      <c r="C1562" s="17"/>
      <c r="D1562"/>
      <c r="E1562"/>
      <c r="F1562"/>
      <c r="G1562"/>
      <c r="H1562"/>
      <c r="I1562"/>
      <c r="J1562"/>
      <c r="K1562"/>
    </row>
    <row r="1563" spans="1:11" ht="21.6" thickBot="1" x14ac:dyDescent="0.45">
      <c r="A1563" s="15"/>
      <c r="B1563"/>
      <c r="C1563" s="17"/>
      <c r="D1563"/>
      <c r="E1563"/>
      <c r="F1563"/>
      <c r="G1563"/>
      <c r="H1563"/>
      <c r="I1563"/>
      <c r="J1563"/>
      <c r="K1563"/>
    </row>
    <row r="1564" spans="1:11" ht="21.6" thickBot="1" x14ac:dyDescent="0.45">
      <c r="A1564" s="15"/>
      <c r="B1564"/>
      <c r="C1564" s="17"/>
      <c r="D1564"/>
      <c r="E1564"/>
      <c r="F1564"/>
      <c r="G1564"/>
      <c r="H1564"/>
      <c r="I1564"/>
      <c r="J1564"/>
      <c r="K1564"/>
    </row>
    <row r="1565" spans="1:11" ht="21.6" thickBot="1" x14ac:dyDescent="0.45">
      <c r="A1565" s="15"/>
      <c r="B1565"/>
      <c r="C1565" s="17"/>
      <c r="D1565"/>
      <c r="E1565"/>
      <c r="F1565"/>
      <c r="G1565"/>
      <c r="H1565"/>
      <c r="I1565"/>
      <c r="J1565"/>
      <c r="K1565"/>
    </row>
    <row r="1566" spans="1:11" ht="21.6" thickBot="1" x14ac:dyDescent="0.45">
      <c r="A1566" s="15"/>
      <c r="B1566"/>
      <c r="C1566" s="17"/>
      <c r="D1566"/>
      <c r="E1566"/>
      <c r="F1566"/>
      <c r="G1566"/>
      <c r="H1566"/>
      <c r="I1566"/>
      <c r="J1566"/>
      <c r="K1566"/>
    </row>
    <row r="1567" spans="1:11" ht="21.6" thickBot="1" x14ac:dyDescent="0.45">
      <c r="A1567" s="15"/>
      <c r="B1567"/>
      <c r="C1567" s="17"/>
      <c r="D1567"/>
      <c r="E1567"/>
      <c r="F1567"/>
      <c r="G1567"/>
      <c r="H1567"/>
      <c r="I1567"/>
      <c r="J1567"/>
      <c r="K1567"/>
    </row>
    <row r="1568" spans="1:11" ht="21.6" thickBot="1" x14ac:dyDescent="0.45">
      <c r="A1568" s="15"/>
      <c r="B1568"/>
      <c r="C1568" s="17"/>
      <c r="D1568"/>
      <c r="E1568"/>
      <c r="F1568"/>
      <c r="G1568"/>
      <c r="H1568"/>
      <c r="I1568"/>
      <c r="J1568"/>
      <c r="K1568"/>
    </row>
    <row r="1569" spans="1:11" ht="21.6" thickBot="1" x14ac:dyDescent="0.45">
      <c r="A1569" s="15"/>
      <c r="B1569"/>
      <c r="C1569" s="17"/>
      <c r="D1569"/>
      <c r="E1569"/>
      <c r="F1569"/>
      <c r="G1569"/>
      <c r="H1569"/>
      <c r="I1569"/>
      <c r="J1569"/>
      <c r="K1569"/>
    </row>
    <row r="1570" spans="1:11" ht="21.6" thickBot="1" x14ac:dyDescent="0.45">
      <c r="A1570" s="15"/>
      <c r="B1570"/>
      <c r="C1570" s="17"/>
      <c r="D1570"/>
      <c r="E1570"/>
      <c r="F1570"/>
      <c r="G1570"/>
      <c r="H1570"/>
      <c r="I1570"/>
      <c r="J1570"/>
      <c r="K1570"/>
    </row>
    <row r="1571" spans="1:11" ht="21.6" thickBot="1" x14ac:dyDescent="0.45">
      <c r="A1571" s="15"/>
      <c r="B1571"/>
      <c r="C1571" s="17"/>
      <c r="D1571"/>
      <c r="E1571"/>
      <c r="F1571"/>
      <c r="G1571"/>
      <c r="H1571"/>
      <c r="I1571"/>
      <c r="J1571"/>
      <c r="K1571"/>
    </row>
    <row r="1572" spans="1:11" ht="21.6" thickBot="1" x14ac:dyDescent="0.45">
      <c r="A1572" s="15"/>
      <c r="B1572"/>
      <c r="C1572" s="17"/>
      <c r="D1572"/>
      <c r="E1572"/>
      <c r="F1572"/>
      <c r="G1572"/>
      <c r="H1572"/>
      <c r="I1572"/>
      <c r="J1572"/>
      <c r="K1572"/>
    </row>
    <row r="1573" spans="1:11" ht="21.6" thickBot="1" x14ac:dyDescent="0.45">
      <c r="A1573" s="15"/>
      <c r="B1573"/>
      <c r="C1573" s="17"/>
      <c r="D1573"/>
      <c r="E1573"/>
      <c r="F1573"/>
      <c r="G1573"/>
      <c r="H1573"/>
      <c r="I1573"/>
      <c r="J1573"/>
      <c r="K1573"/>
    </row>
    <row r="1574" spans="1:11" ht="21.6" thickBot="1" x14ac:dyDescent="0.45">
      <c r="A1574" s="15"/>
      <c r="B1574"/>
      <c r="C1574" s="17"/>
      <c r="D1574"/>
      <c r="E1574"/>
      <c r="F1574"/>
      <c r="G1574"/>
      <c r="H1574"/>
      <c r="I1574"/>
      <c r="J1574"/>
      <c r="K1574"/>
    </row>
    <row r="1575" spans="1:11" ht="21.6" thickBot="1" x14ac:dyDescent="0.45">
      <c r="A1575" s="15"/>
      <c r="B1575"/>
      <c r="C1575" s="17"/>
      <c r="D1575"/>
      <c r="E1575"/>
      <c r="F1575"/>
      <c r="G1575"/>
      <c r="H1575"/>
      <c r="I1575"/>
      <c r="J1575"/>
      <c r="K1575"/>
    </row>
    <row r="1576" spans="1:11" ht="21.6" thickBot="1" x14ac:dyDescent="0.45">
      <c r="A1576" s="15"/>
      <c r="B1576"/>
      <c r="C1576" s="17"/>
      <c r="D1576"/>
      <c r="E1576"/>
      <c r="F1576"/>
      <c r="G1576"/>
      <c r="H1576"/>
      <c r="I1576"/>
      <c r="J1576"/>
      <c r="K1576"/>
    </row>
    <row r="1577" spans="1:11" ht="21.6" thickBot="1" x14ac:dyDescent="0.45">
      <c r="A1577" s="15"/>
      <c r="B1577"/>
      <c r="C1577" s="17"/>
      <c r="D1577"/>
      <c r="E1577"/>
      <c r="F1577"/>
      <c r="G1577"/>
      <c r="H1577"/>
      <c r="I1577"/>
      <c r="J1577"/>
      <c r="K1577"/>
    </row>
    <row r="1578" spans="1:11" ht="21.6" thickBot="1" x14ac:dyDescent="0.45">
      <c r="A1578" s="15"/>
      <c r="B1578"/>
      <c r="C1578" s="17"/>
      <c r="D1578"/>
      <c r="E1578"/>
      <c r="F1578"/>
      <c r="G1578"/>
      <c r="H1578"/>
      <c r="I1578"/>
      <c r="J1578"/>
      <c r="K1578"/>
    </row>
    <row r="1579" spans="1:11" ht="21.6" thickBot="1" x14ac:dyDescent="0.45">
      <c r="A1579" s="15"/>
      <c r="B1579"/>
      <c r="C1579" s="17"/>
      <c r="D1579"/>
      <c r="E1579"/>
      <c r="F1579"/>
      <c r="G1579"/>
      <c r="H1579"/>
      <c r="I1579"/>
      <c r="J1579"/>
      <c r="K1579"/>
    </row>
    <row r="1580" spans="1:11" ht="21.6" thickBot="1" x14ac:dyDescent="0.45">
      <c r="A1580" s="15"/>
      <c r="B1580"/>
      <c r="C1580" s="17"/>
      <c r="D1580"/>
      <c r="E1580"/>
      <c r="F1580"/>
      <c r="G1580"/>
      <c r="H1580"/>
      <c r="I1580"/>
      <c r="J1580"/>
      <c r="K1580"/>
    </row>
    <row r="1581" spans="1:11" ht="21.6" thickBot="1" x14ac:dyDescent="0.45">
      <c r="A1581" s="15"/>
      <c r="B1581"/>
      <c r="C1581" s="17"/>
      <c r="D1581"/>
      <c r="E1581"/>
      <c r="F1581"/>
      <c r="G1581"/>
      <c r="H1581"/>
      <c r="I1581"/>
      <c r="J1581"/>
      <c r="K1581"/>
    </row>
    <row r="1582" spans="1:11" ht="21.6" thickBot="1" x14ac:dyDescent="0.45">
      <c r="A1582" s="15"/>
      <c r="B1582"/>
      <c r="C1582" s="17"/>
      <c r="D1582"/>
      <c r="E1582"/>
      <c r="F1582"/>
      <c r="G1582"/>
      <c r="H1582"/>
      <c r="I1582"/>
      <c r="J1582"/>
      <c r="K1582"/>
    </row>
    <row r="1583" spans="1:11" ht="21.6" thickBot="1" x14ac:dyDescent="0.45">
      <c r="A1583" s="15"/>
      <c r="B1583"/>
      <c r="C1583" s="17"/>
      <c r="D1583"/>
      <c r="E1583"/>
      <c r="F1583"/>
      <c r="G1583"/>
      <c r="H1583"/>
      <c r="I1583"/>
      <c r="J1583"/>
      <c r="K1583"/>
    </row>
    <row r="1584" spans="1:11" ht="21.6" thickBot="1" x14ac:dyDescent="0.45">
      <c r="A1584" s="15"/>
      <c r="B1584"/>
      <c r="C1584" s="17"/>
      <c r="D1584"/>
      <c r="E1584"/>
      <c r="F1584"/>
      <c r="G1584"/>
      <c r="H1584"/>
      <c r="I1584"/>
      <c r="J1584"/>
      <c r="K1584"/>
    </row>
    <row r="1585" spans="1:11" ht="21.6" thickBot="1" x14ac:dyDescent="0.45">
      <c r="A1585" s="15"/>
      <c r="B1585"/>
      <c r="C1585" s="17"/>
      <c r="D1585"/>
      <c r="E1585"/>
      <c r="F1585"/>
      <c r="G1585"/>
      <c r="H1585"/>
      <c r="I1585"/>
      <c r="J1585"/>
      <c r="K1585"/>
    </row>
    <row r="1586" spans="1:11" ht="21.6" thickBot="1" x14ac:dyDescent="0.45">
      <c r="A1586" s="15"/>
      <c r="B1586"/>
      <c r="C1586" s="17"/>
      <c r="D1586"/>
      <c r="E1586"/>
      <c r="F1586"/>
      <c r="G1586"/>
      <c r="H1586"/>
      <c r="I1586"/>
      <c r="J1586"/>
      <c r="K1586"/>
    </row>
    <row r="1587" spans="1:11" ht="21.6" thickBot="1" x14ac:dyDescent="0.45">
      <c r="A1587" s="15"/>
      <c r="B1587"/>
      <c r="C1587" s="17"/>
      <c r="D1587"/>
      <c r="E1587"/>
      <c r="F1587"/>
      <c r="G1587"/>
      <c r="H1587"/>
      <c r="I1587"/>
      <c r="J1587"/>
      <c r="K1587"/>
    </row>
    <row r="1588" spans="1:11" ht="21.6" thickBot="1" x14ac:dyDescent="0.45">
      <c r="A1588" s="15"/>
      <c r="B1588"/>
      <c r="C1588" s="17"/>
      <c r="D1588"/>
      <c r="E1588"/>
      <c r="F1588"/>
      <c r="G1588"/>
      <c r="H1588"/>
      <c r="I1588"/>
      <c r="J1588"/>
      <c r="K1588"/>
    </row>
    <row r="1589" spans="1:11" ht="21.6" thickBot="1" x14ac:dyDescent="0.45">
      <c r="A1589" s="15"/>
      <c r="B1589"/>
      <c r="C1589" s="17"/>
      <c r="D1589"/>
      <c r="E1589"/>
      <c r="F1589"/>
      <c r="G1589"/>
      <c r="H1589"/>
      <c r="I1589"/>
      <c r="J1589"/>
      <c r="K1589"/>
    </row>
    <row r="1590" spans="1:11" ht="21.6" thickBot="1" x14ac:dyDescent="0.45">
      <c r="A1590" s="15"/>
      <c r="B1590"/>
      <c r="C1590" s="17"/>
      <c r="D1590"/>
      <c r="E1590"/>
      <c r="F1590"/>
      <c r="G1590"/>
      <c r="H1590"/>
      <c r="I1590"/>
      <c r="J1590"/>
      <c r="K1590"/>
    </row>
    <row r="1591" spans="1:11" ht="21.6" thickBot="1" x14ac:dyDescent="0.45">
      <c r="A1591" s="15"/>
      <c r="B1591"/>
      <c r="C1591" s="17"/>
      <c r="D1591"/>
      <c r="E1591"/>
      <c r="F1591"/>
      <c r="G1591"/>
      <c r="H1591"/>
      <c r="I1591"/>
      <c r="J1591"/>
      <c r="K1591"/>
    </row>
    <row r="1592" spans="1:11" ht="21.6" thickBot="1" x14ac:dyDescent="0.45">
      <c r="A1592" s="15"/>
      <c r="B1592"/>
      <c r="C1592" s="17"/>
      <c r="D1592"/>
      <c r="E1592"/>
      <c r="F1592"/>
      <c r="G1592"/>
      <c r="H1592"/>
      <c r="I1592"/>
      <c r="J1592"/>
      <c r="K1592"/>
    </row>
    <row r="1593" spans="1:11" ht="21.6" thickBot="1" x14ac:dyDescent="0.45">
      <c r="A1593" s="15"/>
      <c r="B1593"/>
      <c r="C1593" s="17"/>
      <c r="D1593"/>
      <c r="E1593"/>
      <c r="F1593"/>
      <c r="G1593"/>
      <c r="H1593"/>
      <c r="I1593"/>
      <c r="J1593"/>
      <c r="K1593"/>
    </row>
    <row r="1594" spans="1:11" ht="21.6" thickBot="1" x14ac:dyDescent="0.45">
      <c r="A1594" s="15"/>
      <c r="B1594"/>
      <c r="C1594" s="17"/>
      <c r="D1594"/>
      <c r="E1594"/>
      <c r="F1594"/>
      <c r="G1594"/>
      <c r="H1594"/>
      <c r="I1594"/>
      <c r="J1594"/>
      <c r="K1594"/>
    </row>
    <row r="1595" spans="1:11" ht="21.6" thickBot="1" x14ac:dyDescent="0.45">
      <c r="A1595" s="15"/>
      <c r="B1595"/>
      <c r="C1595" s="17"/>
      <c r="D1595"/>
      <c r="E1595"/>
      <c r="F1595"/>
      <c r="G1595"/>
      <c r="H1595"/>
      <c r="I1595"/>
      <c r="J1595"/>
      <c r="K1595"/>
    </row>
    <row r="1596" spans="1:11" ht="21.6" thickBot="1" x14ac:dyDescent="0.45">
      <c r="A1596" s="15"/>
      <c r="B1596"/>
      <c r="C1596" s="17"/>
      <c r="D1596"/>
      <c r="E1596"/>
      <c r="F1596"/>
      <c r="G1596"/>
      <c r="H1596"/>
      <c r="I1596"/>
      <c r="J1596"/>
      <c r="K1596"/>
    </row>
    <row r="1597" spans="1:11" ht="21.6" thickBot="1" x14ac:dyDescent="0.45">
      <c r="A1597" s="15"/>
      <c r="B1597"/>
      <c r="C1597" s="17"/>
      <c r="D1597"/>
      <c r="E1597"/>
      <c r="F1597"/>
      <c r="G1597"/>
      <c r="H1597"/>
      <c r="I1597"/>
      <c r="J1597"/>
      <c r="K1597"/>
    </row>
    <row r="1598" spans="1:11" ht="21.6" thickBot="1" x14ac:dyDescent="0.45">
      <c r="A1598" s="15"/>
      <c r="B1598"/>
      <c r="C1598" s="17"/>
      <c r="D1598"/>
      <c r="E1598"/>
      <c r="F1598"/>
      <c r="G1598"/>
      <c r="H1598"/>
      <c r="I1598"/>
      <c r="J1598"/>
      <c r="K1598"/>
    </row>
    <row r="1599" spans="1:11" ht="21.6" thickBot="1" x14ac:dyDescent="0.45">
      <c r="A1599" s="15"/>
      <c r="B1599"/>
      <c r="C1599" s="17"/>
      <c r="D1599"/>
      <c r="E1599"/>
      <c r="F1599"/>
      <c r="G1599"/>
      <c r="H1599"/>
      <c r="I1599"/>
      <c r="J1599"/>
      <c r="K1599"/>
    </row>
    <row r="1600" spans="1:11" ht="21.6" thickBot="1" x14ac:dyDescent="0.45">
      <c r="A1600" s="15"/>
      <c r="B1600"/>
      <c r="C1600" s="17"/>
      <c r="D1600"/>
      <c r="E1600"/>
      <c r="F1600"/>
      <c r="G1600"/>
      <c r="H1600"/>
      <c r="I1600"/>
      <c r="J1600"/>
      <c r="K1600"/>
    </row>
    <row r="1601" spans="1:11" ht="21.6" thickBot="1" x14ac:dyDescent="0.45">
      <c r="A1601" s="15"/>
      <c r="B1601"/>
      <c r="C1601" s="17"/>
      <c r="D1601"/>
      <c r="E1601"/>
      <c r="F1601"/>
      <c r="G1601"/>
      <c r="H1601"/>
      <c r="I1601"/>
      <c r="J1601"/>
      <c r="K1601"/>
    </row>
    <row r="1602" spans="1:11" ht="21.6" thickBot="1" x14ac:dyDescent="0.45">
      <c r="A1602" s="15"/>
      <c r="B1602"/>
      <c r="C1602" s="17"/>
      <c r="D1602"/>
      <c r="E1602"/>
      <c r="F1602"/>
      <c r="G1602"/>
      <c r="H1602"/>
      <c r="I1602"/>
      <c r="J1602"/>
      <c r="K1602"/>
    </row>
    <row r="1603" spans="1:11" ht="21.6" thickBot="1" x14ac:dyDescent="0.45">
      <c r="A1603" s="15"/>
      <c r="B1603"/>
      <c r="C1603" s="17"/>
      <c r="D1603"/>
      <c r="E1603"/>
      <c r="F1603"/>
      <c r="G1603"/>
      <c r="H1603"/>
      <c r="I1603"/>
      <c r="J1603"/>
      <c r="K1603"/>
    </row>
    <row r="1604" spans="1:11" ht="21.6" thickBot="1" x14ac:dyDescent="0.45">
      <c r="A1604" s="15"/>
      <c r="B1604"/>
      <c r="C1604" s="17"/>
      <c r="D1604"/>
      <c r="E1604"/>
      <c r="F1604"/>
      <c r="G1604"/>
      <c r="H1604"/>
      <c r="I1604"/>
      <c r="J1604"/>
      <c r="K1604"/>
    </row>
    <row r="1605" spans="1:11" ht="21.6" thickBot="1" x14ac:dyDescent="0.45">
      <c r="A1605" s="15"/>
      <c r="B1605"/>
      <c r="C1605" s="17"/>
      <c r="D1605"/>
      <c r="E1605"/>
      <c r="F1605"/>
      <c r="G1605"/>
      <c r="H1605"/>
      <c r="I1605"/>
      <c r="J1605"/>
      <c r="K1605"/>
    </row>
    <row r="1606" spans="1:11" ht="21.6" thickBot="1" x14ac:dyDescent="0.45">
      <c r="A1606" s="15"/>
      <c r="B1606"/>
      <c r="C1606" s="17"/>
      <c r="D1606"/>
      <c r="E1606"/>
      <c r="F1606"/>
      <c r="G1606"/>
      <c r="H1606"/>
      <c r="I1606"/>
      <c r="J1606"/>
      <c r="K1606"/>
    </row>
    <row r="1607" spans="1:11" ht="21.6" thickBot="1" x14ac:dyDescent="0.45">
      <c r="A1607" s="15"/>
      <c r="B1607"/>
      <c r="C1607" s="17"/>
      <c r="D1607"/>
      <c r="E1607"/>
      <c r="F1607"/>
      <c r="G1607"/>
      <c r="H1607"/>
      <c r="I1607"/>
      <c r="J1607"/>
      <c r="K1607"/>
    </row>
    <row r="1608" spans="1:11" ht="21.6" thickBot="1" x14ac:dyDescent="0.45">
      <c r="A1608" s="15"/>
      <c r="B1608"/>
      <c r="C1608" s="17"/>
      <c r="D1608"/>
      <c r="E1608"/>
      <c r="F1608"/>
      <c r="G1608"/>
      <c r="H1608"/>
      <c r="I1608"/>
      <c r="J1608"/>
      <c r="K1608"/>
    </row>
    <row r="1609" spans="1:11" ht="21.6" thickBot="1" x14ac:dyDescent="0.45">
      <c r="A1609" s="15"/>
      <c r="B1609"/>
      <c r="C1609" s="17"/>
      <c r="D1609"/>
      <c r="E1609"/>
      <c r="F1609"/>
      <c r="G1609"/>
      <c r="H1609"/>
      <c r="I1609"/>
      <c r="J1609"/>
      <c r="K1609"/>
    </row>
    <row r="1610" spans="1:11" ht="21.6" thickBot="1" x14ac:dyDescent="0.45">
      <c r="A1610" s="15"/>
      <c r="B1610"/>
      <c r="C1610" s="17"/>
      <c r="D1610"/>
      <c r="E1610"/>
      <c r="F1610"/>
      <c r="G1610"/>
      <c r="H1610"/>
      <c r="I1610"/>
      <c r="J1610"/>
      <c r="K1610"/>
    </row>
    <row r="1611" spans="1:11" ht="21.6" thickBot="1" x14ac:dyDescent="0.45">
      <c r="A1611" s="15"/>
      <c r="B1611"/>
      <c r="C1611" s="17"/>
      <c r="D1611"/>
      <c r="E1611"/>
      <c r="F1611"/>
      <c r="G1611"/>
      <c r="H1611"/>
      <c r="I1611"/>
      <c r="J1611"/>
      <c r="K1611"/>
    </row>
    <row r="1612" spans="1:11" ht="21.6" thickBot="1" x14ac:dyDescent="0.45">
      <c r="A1612" s="15"/>
      <c r="B1612"/>
      <c r="C1612" s="17"/>
      <c r="D1612"/>
      <c r="E1612"/>
      <c r="F1612"/>
      <c r="G1612"/>
      <c r="H1612"/>
      <c r="I1612"/>
      <c r="J1612"/>
      <c r="K1612"/>
    </row>
    <row r="1613" spans="1:11" ht="21.6" thickBot="1" x14ac:dyDescent="0.45">
      <c r="A1613" s="15"/>
      <c r="B1613"/>
      <c r="C1613" s="17"/>
      <c r="D1613"/>
      <c r="E1613"/>
      <c r="F1613"/>
      <c r="G1613"/>
      <c r="H1613"/>
      <c r="I1613"/>
      <c r="J1613"/>
      <c r="K1613"/>
    </row>
    <row r="1614" spans="1:11" ht="21.6" thickBot="1" x14ac:dyDescent="0.45">
      <c r="A1614" s="15"/>
      <c r="B1614"/>
      <c r="C1614" s="17"/>
      <c r="D1614"/>
      <c r="E1614"/>
      <c r="F1614"/>
      <c r="G1614"/>
      <c r="H1614"/>
      <c r="I1614"/>
      <c r="J1614"/>
      <c r="K1614"/>
    </row>
    <row r="1615" spans="1:11" ht="21.6" thickBot="1" x14ac:dyDescent="0.45">
      <c r="A1615" s="15"/>
      <c r="B1615"/>
      <c r="C1615" s="17"/>
      <c r="D1615"/>
      <c r="E1615"/>
      <c r="F1615"/>
      <c r="G1615"/>
      <c r="H1615"/>
      <c r="I1615"/>
      <c r="J1615"/>
      <c r="K1615"/>
    </row>
    <row r="1616" spans="1:11" ht="21.6" thickBot="1" x14ac:dyDescent="0.45">
      <c r="A1616" s="15"/>
      <c r="B1616"/>
      <c r="C1616" s="17"/>
      <c r="D1616"/>
      <c r="E1616"/>
      <c r="F1616"/>
      <c r="G1616"/>
      <c r="H1616"/>
      <c r="I1616"/>
      <c r="J1616"/>
      <c r="K1616"/>
    </row>
    <row r="1617" spans="1:11" ht="21.6" thickBot="1" x14ac:dyDescent="0.45">
      <c r="A1617" s="15"/>
      <c r="B1617"/>
      <c r="C1617" s="17"/>
      <c r="D1617"/>
      <c r="E1617"/>
      <c r="F1617"/>
      <c r="G1617"/>
      <c r="H1617"/>
      <c r="I1617"/>
      <c r="J1617"/>
      <c r="K1617"/>
    </row>
    <row r="1618" spans="1:11" ht="21.6" thickBot="1" x14ac:dyDescent="0.45">
      <c r="A1618" s="15"/>
      <c r="B1618"/>
      <c r="C1618" s="17"/>
      <c r="D1618"/>
      <c r="E1618"/>
      <c r="F1618"/>
      <c r="G1618"/>
      <c r="H1618"/>
      <c r="I1618"/>
      <c r="J1618"/>
      <c r="K1618"/>
    </row>
    <row r="1619" spans="1:11" ht="21.6" thickBot="1" x14ac:dyDescent="0.45">
      <c r="A1619" s="15"/>
      <c r="B1619"/>
      <c r="C1619" s="17"/>
      <c r="D1619"/>
      <c r="E1619"/>
      <c r="F1619"/>
      <c r="G1619"/>
      <c r="H1619"/>
      <c r="I1619"/>
      <c r="J1619"/>
      <c r="K1619"/>
    </row>
    <row r="1620" spans="1:11" ht="21.6" thickBot="1" x14ac:dyDescent="0.45">
      <c r="A1620" s="15"/>
      <c r="B1620"/>
      <c r="C1620" s="17"/>
      <c r="D1620"/>
      <c r="E1620"/>
      <c r="F1620"/>
      <c r="G1620"/>
      <c r="H1620"/>
      <c r="I1620"/>
      <c r="J1620"/>
      <c r="K1620"/>
    </row>
    <row r="1621" spans="1:11" ht="21.6" thickBot="1" x14ac:dyDescent="0.45">
      <c r="A1621" s="15"/>
      <c r="B1621"/>
      <c r="C1621" s="17"/>
      <c r="D1621"/>
      <c r="E1621"/>
      <c r="F1621"/>
      <c r="G1621"/>
      <c r="H1621"/>
      <c r="I1621"/>
      <c r="J1621"/>
      <c r="K1621"/>
    </row>
    <row r="1622" spans="1:11" ht="21.6" thickBot="1" x14ac:dyDescent="0.45">
      <c r="A1622" s="15"/>
      <c r="B1622"/>
      <c r="C1622" s="17"/>
      <c r="D1622"/>
      <c r="E1622"/>
      <c r="F1622"/>
      <c r="G1622"/>
      <c r="H1622"/>
      <c r="I1622"/>
      <c r="J1622"/>
      <c r="K1622"/>
    </row>
    <row r="1623" spans="1:11" ht="21.6" thickBot="1" x14ac:dyDescent="0.45">
      <c r="A1623" s="15"/>
      <c r="B1623"/>
      <c r="C1623" s="17"/>
      <c r="D1623"/>
      <c r="E1623"/>
      <c r="F1623"/>
      <c r="G1623"/>
      <c r="H1623"/>
      <c r="I1623"/>
      <c r="J1623"/>
      <c r="K1623"/>
    </row>
    <row r="1624" spans="1:11" ht="21.6" thickBot="1" x14ac:dyDescent="0.45">
      <c r="A1624" s="15"/>
      <c r="B1624"/>
      <c r="C1624" s="17"/>
      <c r="D1624"/>
      <c r="E1624"/>
      <c r="F1624"/>
      <c r="G1624"/>
      <c r="H1624"/>
      <c r="I1624"/>
      <c r="J1624"/>
      <c r="K1624"/>
    </row>
    <row r="1625" spans="1:11" ht="21.6" thickBot="1" x14ac:dyDescent="0.45">
      <c r="A1625" s="15"/>
      <c r="B1625"/>
      <c r="C1625" s="17"/>
      <c r="D1625"/>
      <c r="E1625"/>
      <c r="F1625"/>
      <c r="G1625"/>
      <c r="H1625"/>
      <c r="I1625"/>
      <c r="J1625"/>
      <c r="K1625"/>
    </row>
    <row r="1626" spans="1:11" ht="21.6" thickBot="1" x14ac:dyDescent="0.45">
      <c r="A1626" s="15"/>
      <c r="B1626"/>
      <c r="C1626" s="17"/>
      <c r="D1626"/>
      <c r="E1626"/>
      <c r="F1626"/>
      <c r="G1626"/>
      <c r="H1626"/>
      <c r="I1626"/>
      <c r="J1626"/>
      <c r="K1626"/>
    </row>
    <row r="1627" spans="1:11" ht="21.6" thickBot="1" x14ac:dyDescent="0.45">
      <c r="A1627" s="15"/>
      <c r="B1627"/>
      <c r="C1627" s="17"/>
      <c r="D1627"/>
      <c r="E1627"/>
      <c r="F1627"/>
      <c r="G1627"/>
      <c r="H1627"/>
      <c r="I1627"/>
      <c r="J1627"/>
      <c r="K1627"/>
    </row>
    <row r="1628" spans="1:11" ht="21.6" thickBot="1" x14ac:dyDescent="0.45">
      <c r="A1628" s="15"/>
      <c r="B1628"/>
      <c r="C1628" s="17"/>
      <c r="D1628"/>
      <c r="E1628"/>
      <c r="F1628"/>
      <c r="G1628"/>
      <c r="H1628"/>
      <c r="I1628"/>
      <c r="J1628"/>
      <c r="K1628"/>
    </row>
    <row r="1629" spans="1:11" ht="21.6" thickBot="1" x14ac:dyDescent="0.45">
      <c r="A1629" s="15"/>
      <c r="B1629"/>
      <c r="C1629" s="17"/>
      <c r="D1629"/>
      <c r="E1629"/>
      <c r="F1629"/>
      <c r="G1629"/>
      <c r="H1629"/>
      <c r="I1629"/>
      <c r="J1629"/>
      <c r="K1629"/>
    </row>
    <row r="1630" spans="1:11" ht="21.6" thickBot="1" x14ac:dyDescent="0.45">
      <c r="A1630" s="15"/>
      <c r="B1630"/>
      <c r="C1630" s="17"/>
      <c r="D1630"/>
      <c r="E1630"/>
      <c r="F1630"/>
      <c r="G1630"/>
      <c r="H1630"/>
      <c r="I1630"/>
      <c r="J1630"/>
      <c r="K1630"/>
    </row>
    <row r="1631" spans="1:11" ht="21.6" thickBot="1" x14ac:dyDescent="0.45">
      <c r="A1631" s="15"/>
      <c r="B1631"/>
      <c r="C1631" s="17"/>
      <c r="D1631"/>
      <c r="E1631"/>
      <c r="F1631"/>
      <c r="G1631"/>
      <c r="H1631"/>
      <c r="I1631"/>
      <c r="J1631"/>
      <c r="K1631"/>
    </row>
    <row r="1632" spans="1:11" ht="21.6" thickBot="1" x14ac:dyDescent="0.45">
      <c r="A1632" s="15"/>
      <c r="B1632"/>
      <c r="C1632" s="17"/>
      <c r="D1632"/>
      <c r="E1632"/>
      <c r="F1632"/>
      <c r="G1632"/>
      <c r="H1632"/>
      <c r="I1632"/>
      <c r="J1632"/>
      <c r="K1632"/>
    </row>
    <row r="1633" spans="1:11" ht="21.6" thickBot="1" x14ac:dyDescent="0.45">
      <c r="A1633" s="15"/>
      <c r="B1633"/>
      <c r="C1633" s="17"/>
      <c r="D1633"/>
      <c r="E1633"/>
      <c r="F1633"/>
      <c r="G1633"/>
      <c r="H1633"/>
      <c r="I1633"/>
      <c r="J1633"/>
      <c r="K1633"/>
    </row>
    <row r="1634" spans="1:11" ht="21.6" thickBot="1" x14ac:dyDescent="0.45">
      <c r="A1634" s="15"/>
      <c r="B1634"/>
      <c r="C1634" s="17"/>
      <c r="D1634"/>
      <c r="E1634"/>
      <c r="F1634"/>
      <c r="G1634"/>
      <c r="H1634"/>
      <c r="I1634"/>
      <c r="J1634"/>
      <c r="K1634"/>
    </row>
    <row r="1635" spans="1:11" ht="21.6" thickBot="1" x14ac:dyDescent="0.45">
      <c r="A1635" s="15"/>
      <c r="B1635"/>
      <c r="C1635" s="17"/>
      <c r="D1635"/>
      <c r="E1635"/>
      <c r="F1635"/>
      <c r="G1635"/>
      <c r="H1635"/>
      <c r="I1635"/>
      <c r="J1635"/>
      <c r="K1635"/>
    </row>
    <row r="1636" spans="1:11" ht="21.6" thickBot="1" x14ac:dyDescent="0.45">
      <c r="A1636" s="15"/>
      <c r="B1636"/>
      <c r="C1636" s="17"/>
      <c r="D1636"/>
      <c r="E1636"/>
      <c r="F1636"/>
      <c r="G1636"/>
      <c r="H1636"/>
      <c r="I1636"/>
      <c r="J1636"/>
      <c r="K1636"/>
    </row>
    <row r="1637" spans="1:11" ht="21.6" thickBot="1" x14ac:dyDescent="0.45">
      <c r="A1637" s="15"/>
      <c r="B1637"/>
      <c r="C1637" s="17"/>
      <c r="D1637"/>
      <c r="E1637"/>
      <c r="F1637"/>
      <c r="G1637"/>
      <c r="H1637"/>
      <c r="I1637"/>
      <c r="J1637"/>
      <c r="K1637"/>
    </row>
    <row r="1638" spans="1:11" ht="21.6" thickBot="1" x14ac:dyDescent="0.45">
      <c r="A1638" s="15"/>
      <c r="B1638"/>
      <c r="C1638" s="17"/>
      <c r="D1638"/>
      <c r="E1638"/>
      <c r="F1638"/>
      <c r="G1638"/>
      <c r="H1638"/>
      <c r="I1638"/>
      <c r="J1638"/>
      <c r="K1638"/>
    </row>
    <row r="1639" spans="1:11" ht="21.6" thickBot="1" x14ac:dyDescent="0.45">
      <c r="A1639" s="15"/>
      <c r="B1639"/>
      <c r="C1639" s="17"/>
      <c r="D1639"/>
      <c r="E1639"/>
      <c r="F1639"/>
      <c r="G1639"/>
      <c r="H1639"/>
      <c r="I1639"/>
      <c r="J1639"/>
      <c r="K1639"/>
    </row>
    <row r="1640" spans="1:11" ht="21.6" thickBot="1" x14ac:dyDescent="0.45">
      <c r="A1640" s="15"/>
      <c r="B1640"/>
      <c r="C1640" s="17"/>
      <c r="D1640"/>
      <c r="E1640"/>
      <c r="F1640"/>
      <c r="G1640"/>
      <c r="H1640"/>
      <c r="I1640"/>
      <c r="J1640"/>
      <c r="K1640"/>
    </row>
    <row r="1641" spans="1:11" ht="21.6" thickBot="1" x14ac:dyDescent="0.45">
      <c r="A1641" s="15"/>
      <c r="B1641"/>
      <c r="C1641" s="17"/>
      <c r="D1641"/>
      <c r="E1641"/>
      <c r="F1641"/>
      <c r="G1641"/>
      <c r="H1641"/>
      <c r="I1641"/>
      <c r="J1641"/>
      <c r="K1641"/>
    </row>
    <row r="1642" spans="1:11" ht="21.6" thickBot="1" x14ac:dyDescent="0.45">
      <c r="A1642" s="15"/>
      <c r="B1642"/>
      <c r="C1642" s="17"/>
      <c r="D1642"/>
      <c r="E1642"/>
      <c r="F1642"/>
      <c r="G1642"/>
      <c r="H1642"/>
      <c r="I1642"/>
      <c r="J1642"/>
      <c r="K1642"/>
    </row>
    <row r="1643" spans="1:11" ht="21.6" thickBot="1" x14ac:dyDescent="0.45">
      <c r="A1643" s="15"/>
      <c r="B1643"/>
      <c r="C1643" s="17"/>
      <c r="D1643"/>
      <c r="E1643"/>
      <c r="F1643"/>
      <c r="G1643"/>
      <c r="H1643"/>
      <c r="I1643"/>
      <c r="J1643"/>
      <c r="K1643"/>
    </row>
    <row r="1644" spans="1:11" ht="21.6" thickBot="1" x14ac:dyDescent="0.45">
      <c r="A1644" s="15"/>
      <c r="B1644"/>
      <c r="C1644" s="17"/>
      <c r="D1644"/>
      <c r="E1644"/>
      <c r="F1644"/>
      <c r="G1644"/>
      <c r="H1644"/>
      <c r="I1644"/>
      <c r="J1644"/>
      <c r="K1644"/>
    </row>
    <row r="1645" spans="1:11" ht="21.6" thickBot="1" x14ac:dyDescent="0.45">
      <c r="A1645" s="15"/>
      <c r="B1645"/>
      <c r="C1645" s="17"/>
      <c r="D1645"/>
      <c r="E1645"/>
      <c r="F1645"/>
      <c r="G1645"/>
      <c r="H1645"/>
      <c r="I1645"/>
      <c r="J1645"/>
      <c r="K1645"/>
    </row>
    <row r="1646" spans="1:11" ht="21.6" thickBot="1" x14ac:dyDescent="0.45">
      <c r="A1646" s="15"/>
      <c r="B1646"/>
      <c r="C1646" s="17"/>
      <c r="D1646"/>
      <c r="E1646"/>
      <c r="F1646"/>
      <c r="G1646"/>
      <c r="H1646"/>
      <c r="I1646"/>
      <c r="J1646"/>
      <c r="K1646"/>
    </row>
    <row r="1647" spans="1:11" ht="21.6" thickBot="1" x14ac:dyDescent="0.45">
      <c r="A1647" s="15"/>
      <c r="B1647"/>
      <c r="C1647" s="17"/>
      <c r="D1647"/>
      <c r="E1647"/>
      <c r="F1647"/>
      <c r="G1647"/>
      <c r="H1647"/>
      <c r="I1647"/>
      <c r="J1647"/>
      <c r="K1647"/>
    </row>
    <row r="1648" spans="1:11" ht="21.6" thickBot="1" x14ac:dyDescent="0.45">
      <c r="A1648" s="15"/>
      <c r="B1648"/>
      <c r="C1648" s="17"/>
      <c r="D1648"/>
      <c r="E1648"/>
      <c r="F1648"/>
      <c r="G1648"/>
      <c r="H1648"/>
      <c r="I1648"/>
      <c r="J1648"/>
      <c r="K1648"/>
    </row>
    <row r="1649" spans="1:11" ht="21.6" thickBot="1" x14ac:dyDescent="0.45">
      <c r="A1649" s="15"/>
      <c r="B1649"/>
      <c r="C1649" s="17"/>
      <c r="D1649"/>
      <c r="E1649"/>
      <c r="F1649"/>
      <c r="G1649"/>
      <c r="H1649"/>
      <c r="I1649"/>
      <c r="J1649"/>
      <c r="K1649"/>
    </row>
    <row r="1650" spans="1:11" ht="21.6" thickBot="1" x14ac:dyDescent="0.45">
      <c r="A1650" s="15"/>
      <c r="B1650"/>
      <c r="C1650" s="17"/>
      <c r="D1650"/>
      <c r="E1650"/>
      <c r="F1650"/>
      <c r="G1650"/>
      <c r="H1650"/>
      <c r="I1650"/>
      <c r="J1650"/>
      <c r="K1650"/>
    </row>
    <row r="1651" spans="1:11" ht="21.6" thickBot="1" x14ac:dyDescent="0.45">
      <c r="A1651" s="15"/>
      <c r="B1651"/>
      <c r="C1651" s="17"/>
      <c r="D1651"/>
      <c r="E1651"/>
      <c r="F1651"/>
      <c r="G1651"/>
      <c r="H1651"/>
      <c r="I1651"/>
      <c r="J1651"/>
      <c r="K1651"/>
    </row>
    <row r="1652" spans="1:11" ht="21.6" thickBot="1" x14ac:dyDescent="0.45">
      <c r="A1652" s="15"/>
      <c r="B1652"/>
      <c r="C1652" s="17"/>
      <c r="D1652"/>
      <c r="E1652"/>
      <c r="F1652"/>
      <c r="G1652"/>
      <c r="H1652"/>
      <c r="I1652"/>
      <c r="J1652"/>
      <c r="K1652"/>
    </row>
    <row r="1653" spans="1:11" ht="21.6" thickBot="1" x14ac:dyDescent="0.45">
      <c r="A1653" s="15"/>
      <c r="B1653"/>
      <c r="C1653" s="17"/>
      <c r="D1653"/>
      <c r="E1653"/>
      <c r="F1653"/>
      <c r="G1653"/>
      <c r="H1653"/>
      <c r="I1653"/>
      <c r="J1653"/>
      <c r="K1653"/>
    </row>
    <row r="1654" spans="1:11" ht="21.6" thickBot="1" x14ac:dyDescent="0.45">
      <c r="A1654" s="15"/>
      <c r="B1654"/>
      <c r="C1654" s="17"/>
      <c r="D1654"/>
      <c r="E1654"/>
      <c r="F1654"/>
      <c r="G1654"/>
      <c r="H1654"/>
      <c r="I1654"/>
      <c r="J1654"/>
      <c r="K1654"/>
    </row>
    <row r="1655" spans="1:11" ht="21.6" thickBot="1" x14ac:dyDescent="0.45">
      <c r="A1655" s="15"/>
      <c r="B1655"/>
      <c r="C1655" s="17"/>
      <c r="D1655"/>
      <c r="E1655"/>
      <c r="F1655"/>
      <c r="G1655"/>
      <c r="H1655"/>
      <c r="I1655"/>
      <c r="J1655"/>
      <c r="K1655"/>
    </row>
    <row r="1656" spans="1:11" ht="21.6" thickBot="1" x14ac:dyDescent="0.45">
      <c r="A1656" s="15"/>
      <c r="B1656"/>
      <c r="C1656" s="17"/>
      <c r="D1656"/>
      <c r="E1656"/>
      <c r="F1656"/>
      <c r="G1656"/>
      <c r="H1656"/>
      <c r="I1656"/>
      <c r="J1656"/>
      <c r="K1656"/>
    </row>
    <row r="1657" spans="1:11" ht="21.6" thickBot="1" x14ac:dyDescent="0.45">
      <c r="A1657" s="15"/>
      <c r="B1657"/>
      <c r="C1657" s="17"/>
      <c r="D1657"/>
      <c r="E1657"/>
      <c r="F1657"/>
      <c r="G1657"/>
      <c r="H1657"/>
      <c r="I1657"/>
      <c r="J1657"/>
      <c r="K1657"/>
    </row>
    <row r="1658" spans="1:11" ht="21.6" thickBot="1" x14ac:dyDescent="0.45">
      <c r="A1658" s="15"/>
      <c r="B1658"/>
      <c r="C1658" s="17"/>
      <c r="D1658"/>
      <c r="E1658"/>
      <c r="F1658"/>
      <c r="G1658"/>
      <c r="H1658"/>
      <c r="I1658"/>
      <c r="J1658"/>
      <c r="K1658"/>
    </row>
    <row r="1659" spans="1:11" ht="21.6" thickBot="1" x14ac:dyDescent="0.45">
      <c r="A1659" s="15"/>
      <c r="B1659"/>
      <c r="C1659" s="17"/>
      <c r="D1659"/>
      <c r="E1659"/>
      <c r="F1659"/>
      <c r="G1659"/>
      <c r="H1659"/>
      <c r="I1659"/>
      <c r="J1659"/>
      <c r="K1659"/>
    </row>
    <row r="1660" spans="1:11" ht="21.6" thickBot="1" x14ac:dyDescent="0.45">
      <c r="A1660" s="15"/>
      <c r="B1660"/>
      <c r="C1660" s="17"/>
      <c r="D1660"/>
      <c r="E1660"/>
      <c r="F1660"/>
      <c r="G1660"/>
      <c r="H1660"/>
      <c r="I1660"/>
      <c r="J1660"/>
      <c r="K1660"/>
    </row>
    <row r="1661" spans="1:11" ht="21.6" thickBot="1" x14ac:dyDescent="0.45">
      <c r="A1661" s="15"/>
      <c r="B1661"/>
      <c r="C1661" s="17"/>
      <c r="D1661"/>
      <c r="E1661"/>
      <c r="F1661"/>
      <c r="G1661"/>
      <c r="H1661"/>
      <c r="I1661"/>
      <c r="J1661"/>
      <c r="K1661"/>
    </row>
    <row r="1662" spans="1:11" ht="21.6" thickBot="1" x14ac:dyDescent="0.45">
      <c r="A1662" s="15"/>
      <c r="B1662"/>
      <c r="C1662" s="17"/>
      <c r="D1662"/>
      <c r="E1662"/>
      <c r="F1662"/>
      <c r="G1662"/>
      <c r="H1662"/>
      <c r="I1662"/>
      <c r="J1662"/>
      <c r="K1662"/>
    </row>
    <row r="1663" spans="1:11" ht="21.6" thickBot="1" x14ac:dyDescent="0.45">
      <c r="A1663" s="15"/>
      <c r="B1663"/>
      <c r="C1663" s="17"/>
      <c r="D1663"/>
      <c r="E1663"/>
      <c r="F1663"/>
      <c r="G1663"/>
      <c r="H1663"/>
      <c r="I1663"/>
      <c r="J1663"/>
      <c r="K1663"/>
    </row>
    <row r="1664" spans="1:11" ht="21.6" thickBot="1" x14ac:dyDescent="0.45">
      <c r="A1664" s="15"/>
      <c r="B1664"/>
      <c r="C1664" s="17"/>
      <c r="D1664"/>
      <c r="E1664"/>
      <c r="F1664"/>
      <c r="G1664"/>
      <c r="H1664"/>
      <c r="I1664"/>
      <c r="J1664"/>
      <c r="K1664"/>
    </row>
    <row r="1665" spans="1:11" ht="21.6" thickBot="1" x14ac:dyDescent="0.45">
      <c r="A1665" s="15"/>
      <c r="B1665"/>
      <c r="C1665" s="17"/>
      <c r="D1665"/>
      <c r="E1665"/>
      <c r="F1665"/>
      <c r="G1665"/>
      <c r="H1665"/>
      <c r="I1665"/>
      <c r="J1665"/>
      <c r="K1665"/>
    </row>
    <row r="1666" spans="1:11" ht="21.6" thickBot="1" x14ac:dyDescent="0.45">
      <c r="A1666" s="15"/>
      <c r="B1666"/>
      <c r="C1666" s="17"/>
      <c r="D1666"/>
      <c r="E1666"/>
      <c r="F1666"/>
      <c r="G1666"/>
      <c r="H1666"/>
      <c r="I1666"/>
      <c r="J1666"/>
      <c r="K1666"/>
    </row>
    <row r="1667" spans="1:11" ht="21.6" thickBot="1" x14ac:dyDescent="0.45">
      <c r="A1667" s="15"/>
      <c r="B1667"/>
      <c r="C1667" s="17"/>
      <c r="D1667"/>
      <c r="E1667"/>
      <c r="F1667"/>
      <c r="G1667"/>
      <c r="H1667"/>
      <c r="I1667"/>
      <c r="J1667"/>
      <c r="K1667"/>
    </row>
    <row r="1668" spans="1:11" ht="21.6" thickBot="1" x14ac:dyDescent="0.45">
      <c r="A1668" s="15"/>
      <c r="B1668"/>
      <c r="C1668" s="17"/>
      <c r="D1668"/>
      <c r="E1668"/>
      <c r="F1668"/>
      <c r="G1668"/>
      <c r="H1668"/>
      <c r="I1668"/>
      <c r="J1668"/>
      <c r="K1668"/>
    </row>
    <row r="1669" spans="1:11" ht="21.6" thickBot="1" x14ac:dyDescent="0.45">
      <c r="A1669" s="15"/>
      <c r="B1669"/>
      <c r="C1669" s="17"/>
      <c r="D1669"/>
      <c r="E1669"/>
      <c r="F1669"/>
      <c r="G1669"/>
      <c r="H1669"/>
      <c r="I1669"/>
      <c r="J1669"/>
      <c r="K1669"/>
    </row>
    <row r="1670" spans="1:11" ht="21.6" thickBot="1" x14ac:dyDescent="0.45">
      <c r="A1670" s="15"/>
      <c r="B1670"/>
      <c r="C1670" s="17"/>
      <c r="D1670"/>
      <c r="E1670"/>
      <c r="F1670"/>
      <c r="G1670"/>
      <c r="H1670"/>
      <c r="I1670"/>
      <c r="J1670"/>
      <c r="K1670"/>
    </row>
    <row r="1671" spans="1:11" ht="21.6" thickBot="1" x14ac:dyDescent="0.45">
      <c r="A1671" s="15"/>
      <c r="B1671"/>
      <c r="C1671" s="17"/>
      <c r="D1671"/>
      <c r="E1671"/>
      <c r="F1671"/>
      <c r="G1671"/>
      <c r="H1671"/>
      <c r="I1671"/>
      <c r="J1671"/>
      <c r="K1671"/>
    </row>
    <row r="1672" spans="1:11" ht="21.6" thickBot="1" x14ac:dyDescent="0.45">
      <c r="A1672" s="15"/>
      <c r="B1672"/>
      <c r="C1672" s="17"/>
      <c r="D1672"/>
      <c r="E1672"/>
      <c r="F1672"/>
      <c r="G1672"/>
      <c r="H1672"/>
      <c r="I1672"/>
      <c r="J1672"/>
      <c r="K1672"/>
    </row>
    <row r="1673" spans="1:11" ht="21.6" thickBot="1" x14ac:dyDescent="0.45">
      <c r="A1673" s="15"/>
      <c r="B1673"/>
      <c r="C1673" s="17"/>
      <c r="D1673"/>
      <c r="E1673"/>
      <c r="F1673"/>
      <c r="G1673"/>
      <c r="H1673"/>
      <c r="I1673"/>
      <c r="J1673"/>
      <c r="K1673"/>
    </row>
    <row r="1674" spans="1:11" ht="21.6" thickBot="1" x14ac:dyDescent="0.45">
      <c r="A1674" s="15"/>
      <c r="B1674"/>
      <c r="C1674" s="17"/>
      <c r="D1674"/>
      <c r="E1674"/>
      <c r="F1674"/>
      <c r="G1674"/>
      <c r="H1674"/>
      <c r="I1674"/>
      <c r="J1674"/>
      <c r="K1674"/>
    </row>
    <row r="1675" spans="1:11" ht="21.6" thickBot="1" x14ac:dyDescent="0.45">
      <c r="A1675" s="15"/>
      <c r="B1675"/>
      <c r="C1675" s="17"/>
      <c r="D1675"/>
      <c r="E1675"/>
      <c r="F1675"/>
      <c r="G1675"/>
      <c r="H1675"/>
      <c r="I1675"/>
      <c r="J1675"/>
      <c r="K1675"/>
    </row>
    <row r="1676" spans="1:11" ht="21.6" thickBot="1" x14ac:dyDescent="0.45">
      <c r="A1676" s="15"/>
      <c r="B1676"/>
      <c r="C1676" s="17"/>
      <c r="D1676"/>
      <c r="E1676"/>
      <c r="F1676"/>
      <c r="G1676"/>
      <c r="H1676"/>
      <c r="I1676"/>
      <c r="J1676"/>
      <c r="K1676"/>
    </row>
    <row r="1677" spans="1:11" ht="21.6" thickBot="1" x14ac:dyDescent="0.45">
      <c r="A1677" s="15"/>
      <c r="B1677"/>
      <c r="C1677" s="17"/>
      <c r="D1677"/>
      <c r="E1677"/>
      <c r="F1677"/>
      <c r="G1677"/>
      <c r="H1677"/>
      <c r="I1677"/>
      <c r="J1677"/>
      <c r="K1677"/>
    </row>
    <row r="1678" spans="1:11" ht="21.6" thickBot="1" x14ac:dyDescent="0.45">
      <c r="A1678" s="15"/>
      <c r="B1678"/>
      <c r="C1678" s="17"/>
      <c r="D1678"/>
      <c r="E1678"/>
      <c r="F1678"/>
      <c r="G1678"/>
      <c r="H1678"/>
      <c r="I1678"/>
      <c r="J1678"/>
      <c r="K1678"/>
    </row>
    <row r="1679" spans="1:11" ht="21.6" thickBot="1" x14ac:dyDescent="0.45">
      <c r="A1679" s="15"/>
      <c r="B1679"/>
      <c r="C1679" s="17"/>
      <c r="D1679"/>
      <c r="E1679"/>
      <c r="F1679"/>
      <c r="G1679"/>
      <c r="H1679"/>
      <c r="I1679"/>
      <c r="J1679"/>
      <c r="K1679"/>
    </row>
    <row r="1680" spans="1:11" ht="21.6" thickBot="1" x14ac:dyDescent="0.45">
      <c r="A1680" s="15"/>
      <c r="B1680"/>
      <c r="C1680" s="17"/>
      <c r="D1680"/>
      <c r="E1680"/>
      <c r="F1680"/>
      <c r="G1680"/>
      <c r="H1680"/>
      <c r="I1680"/>
      <c r="J1680"/>
      <c r="K1680"/>
    </row>
    <row r="1681" spans="1:11" ht="21.6" thickBot="1" x14ac:dyDescent="0.45">
      <c r="A1681" s="15"/>
      <c r="B1681"/>
      <c r="C1681" s="17"/>
      <c r="D1681"/>
      <c r="E1681"/>
      <c r="F1681"/>
      <c r="G1681"/>
      <c r="H1681"/>
      <c r="I1681"/>
      <c r="J1681"/>
      <c r="K1681"/>
    </row>
    <row r="1682" spans="1:11" ht="21.6" thickBot="1" x14ac:dyDescent="0.45">
      <c r="A1682" s="15"/>
      <c r="B1682"/>
      <c r="C1682" s="17"/>
      <c r="D1682"/>
      <c r="E1682"/>
      <c r="F1682"/>
      <c r="G1682"/>
      <c r="H1682"/>
      <c r="I1682"/>
      <c r="J1682"/>
      <c r="K1682"/>
    </row>
    <row r="1683" spans="1:11" ht="21.6" thickBot="1" x14ac:dyDescent="0.45">
      <c r="A1683" s="15"/>
      <c r="B1683"/>
      <c r="C1683" s="17"/>
      <c r="D1683"/>
      <c r="E1683"/>
      <c r="F1683"/>
      <c r="G1683"/>
      <c r="H1683"/>
      <c r="I1683"/>
      <c r="J1683"/>
      <c r="K1683"/>
    </row>
    <row r="1684" spans="1:11" ht="21.6" thickBot="1" x14ac:dyDescent="0.45">
      <c r="A1684" s="15"/>
      <c r="B1684"/>
      <c r="C1684" s="17"/>
      <c r="D1684"/>
      <c r="E1684"/>
      <c r="F1684"/>
      <c r="G1684"/>
      <c r="H1684"/>
      <c r="I1684"/>
      <c r="J1684"/>
      <c r="K1684"/>
    </row>
    <row r="1685" spans="1:11" ht="21.6" thickBot="1" x14ac:dyDescent="0.45">
      <c r="A1685" s="15"/>
      <c r="B1685"/>
      <c r="C1685" s="17"/>
      <c r="D1685"/>
      <c r="E1685"/>
      <c r="F1685"/>
      <c r="G1685"/>
      <c r="H1685"/>
      <c r="I1685"/>
      <c r="J1685"/>
      <c r="K1685"/>
    </row>
    <row r="1686" spans="1:11" ht="21.6" thickBot="1" x14ac:dyDescent="0.45">
      <c r="A1686" s="15"/>
      <c r="B1686"/>
      <c r="C1686" s="17"/>
      <c r="D1686"/>
      <c r="E1686"/>
      <c r="F1686"/>
      <c r="G1686"/>
      <c r="H1686"/>
      <c r="I1686"/>
      <c r="J1686"/>
      <c r="K1686"/>
    </row>
    <row r="1687" spans="1:11" ht="21.6" thickBot="1" x14ac:dyDescent="0.45">
      <c r="A1687" s="15"/>
      <c r="B1687"/>
      <c r="C1687" s="17"/>
      <c r="D1687"/>
      <c r="E1687"/>
      <c r="F1687"/>
      <c r="G1687"/>
      <c r="H1687"/>
      <c r="I1687"/>
      <c r="J1687"/>
      <c r="K1687"/>
    </row>
    <row r="1688" spans="1:11" ht="21.6" thickBot="1" x14ac:dyDescent="0.45">
      <c r="A1688" s="15"/>
      <c r="B1688"/>
      <c r="C1688" s="17"/>
      <c r="D1688"/>
      <c r="E1688"/>
      <c r="F1688"/>
      <c r="G1688"/>
      <c r="H1688"/>
      <c r="I1688"/>
      <c r="J1688"/>
      <c r="K1688"/>
    </row>
    <row r="1689" spans="1:11" ht="21.6" thickBot="1" x14ac:dyDescent="0.45">
      <c r="A1689" s="15"/>
      <c r="B1689"/>
      <c r="C1689" s="17"/>
      <c r="D1689"/>
      <c r="E1689"/>
      <c r="F1689"/>
      <c r="G1689"/>
      <c r="H1689"/>
      <c r="I1689"/>
      <c r="J1689"/>
      <c r="K1689"/>
    </row>
    <row r="1690" spans="1:11" ht="21.6" thickBot="1" x14ac:dyDescent="0.45">
      <c r="A1690" s="15"/>
      <c r="B1690"/>
      <c r="C1690" s="17"/>
      <c r="D1690"/>
      <c r="E1690"/>
      <c r="F1690"/>
      <c r="G1690"/>
      <c r="H1690"/>
      <c r="I1690"/>
      <c r="J1690"/>
      <c r="K1690"/>
    </row>
    <row r="1691" spans="1:11" ht="21.6" thickBot="1" x14ac:dyDescent="0.45">
      <c r="A1691" s="15"/>
      <c r="B1691"/>
      <c r="C1691" s="17"/>
      <c r="D1691"/>
      <c r="E1691"/>
      <c r="F1691"/>
      <c r="G1691"/>
      <c r="H1691"/>
      <c r="I1691"/>
      <c r="J1691"/>
      <c r="K1691"/>
    </row>
    <row r="1692" spans="1:11" ht="21.6" thickBot="1" x14ac:dyDescent="0.45">
      <c r="A1692" s="15"/>
      <c r="B1692"/>
      <c r="C1692" s="17"/>
      <c r="D1692"/>
      <c r="E1692"/>
      <c r="F1692"/>
      <c r="G1692"/>
      <c r="H1692"/>
      <c r="I1692"/>
      <c r="J1692"/>
      <c r="K1692"/>
    </row>
    <row r="1693" spans="1:11" ht="21.6" thickBot="1" x14ac:dyDescent="0.45">
      <c r="A1693" s="15"/>
      <c r="B1693"/>
      <c r="C1693" s="17"/>
      <c r="D1693"/>
      <c r="E1693"/>
      <c r="F1693"/>
      <c r="G1693"/>
      <c r="H1693"/>
      <c r="I1693"/>
      <c r="J1693"/>
      <c r="K1693"/>
    </row>
    <row r="1694" spans="1:11" ht="21.6" thickBot="1" x14ac:dyDescent="0.45">
      <c r="A1694" s="15"/>
      <c r="B1694"/>
      <c r="C1694" s="17"/>
      <c r="D1694"/>
      <c r="E1694"/>
      <c r="F1694"/>
      <c r="G1694"/>
      <c r="H1694"/>
      <c r="I1694"/>
      <c r="J1694"/>
      <c r="K1694"/>
    </row>
    <row r="1695" spans="1:11" ht="21.6" thickBot="1" x14ac:dyDescent="0.45">
      <c r="A1695" s="15"/>
      <c r="B1695"/>
      <c r="C1695" s="17"/>
      <c r="D1695"/>
      <c r="E1695"/>
      <c r="F1695"/>
      <c r="G1695"/>
      <c r="H1695"/>
      <c r="I1695"/>
      <c r="J1695"/>
      <c r="K1695"/>
    </row>
    <row r="1696" spans="1:11" ht="21.6" thickBot="1" x14ac:dyDescent="0.45">
      <c r="A1696" s="15"/>
      <c r="B1696"/>
      <c r="C1696" s="17"/>
      <c r="D1696"/>
      <c r="E1696"/>
      <c r="F1696"/>
      <c r="G1696"/>
      <c r="H1696"/>
      <c r="I1696"/>
      <c r="J1696"/>
      <c r="K1696"/>
    </row>
    <row r="1697" spans="1:11" ht="21.6" thickBot="1" x14ac:dyDescent="0.45">
      <c r="A1697" s="15"/>
      <c r="B1697"/>
      <c r="C1697" s="17"/>
      <c r="D1697"/>
      <c r="E1697"/>
      <c r="F1697"/>
      <c r="G1697"/>
      <c r="H1697"/>
      <c r="I1697"/>
      <c r="J1697"/>
      <c r="K1697"/>
    </row>
    <row r="1698" spans="1:11" ht="21.6" thickBot="1" x14ac:dyDescent="0.45">
      <c r="A1698" s="15"/>
      <c r="B1698"/>
      <c r="C1698" s="17"/>
      <c r="D1698"/>
      <c r="E1698"/>
      <c r="F1698"/>
      <c r="G1698"/>
      <c r="H1698"/>
      <c r="I1698"/>
      <c r="J1698"/>
      <c r="K1698"/>
    </row>
    <row r="1699" spans="1:11" ht="21.6" thickBot="1" x14ac:dyDescent="0.45">
      <c r="A1699" s="15"/>
      <c r="B1699"/>
      <c r="C1699" s="17"/>
      <c r="D1699"/>
      <c r="E1699"/>
      <c r="F1699"/>
      <c r="G1699"/>
      <c r="H1699"/>
      <c r="I1699"/>
      <c r="J1699"/>
      <c r="K1699"/>
    </row>
    <row r="1700" spans="1:11" ht="21.6" thickBot="1" x14ac:dyDescent="0.45">
      <c r="A1700" s="15"/>
      <c r="B1700"/>
      <c r="C1700" s="17"/>
      <c r="D1700"/>
      <c r="E1700"/>
      <c r="F1700"/>
      <c r="G1700"/>
      <c r="H1700"/>
      <c r="I1700"/>
      <c r="J1700"/>
      <c r="K1700"/>
    </row>
    <row r="1701" spans="1:11" ht="21.6" thickBot="1" x14ac:dyDescent="0.45">
      <c r="A1701" s="15"/>
      <c r="B1701"/>
      <c r="C1701" s="17"/>
      <c r="D1701"/>
      <c r="E1701"/>
      <c r="F1701"/>
      <c r="G1701"/>
      <c r="H1701"/>
      <c r="I1701"/>
      <c r="J1701"/>
      <c r="K1701"/>
    </row>
    <row r="1702" spans="1:11" ht="21.6" thickBot="1" x14ac:dyDescent="0.45">
      <c r="A1702" s="15"/>
      <c r="B1702"/>
      <c r="C1702" s="17"/>
      <c r="D1702"/>
      <c r="E1702"/>
      <c r="F1702"/>
      <c r="G1702"/>
      <c r="H1702"/>
      <c r="I1702"/>
      <c r="J1702"/>
      <c r="K1702"/>
    </row>
    <row r="1703" spans="1:11" ht="21.6" thickBot="1" x14ac:dyDescent="0.45">
      <c r="A1703" s="15"/>
      <c r="B1703"/>
      <c r="C1703" s="17"/>
      <c r="D1703"/>
      <c r="E1703"/>
      <c r="F1703"/>
      <c r="G1703"/>
      <c r="H1703"/>
      <c r="I1703"/>
      <c r="J1703"/>
      <c r="K1703"/>
    </row>
    <row r="1704" spans="1:11" ht="21.6" thickBot="1" x14ac:dyDescent="0.45">
      <c r="A1704" s="15"/>
      <c r="B1704"/>
      <c r="C1704" s="17"/>
      <c r="D1704"/>
      <c r="E1704"/>
      <c r="F1704"/>
      <c r="G1704"/>
      <c r="H1704"/>
      <c r="I1704"/>
      <c r="J1704"/>
      <c r="K1704"/>
    </row>
    <row r="1705" spans="1:11" ht="21.6" thickBot="1" x14ac:dyDescent="0.45">
      <c r="A1705" s="15"/>
      <c r="B1705"/>
      <c r="C1705" s="17"/>
      <c r="D1705"/>
      <c r="E1705"/>
      <c r="F1705"/>
      <c r="G1705"/>
      <c r="H1705"/>
      <c r="I1705"/>
      <c r="J1705"/>
      <c r="K1705"/>
    </row>
    <row r="1706" spans="1:11" ht="21.6" thickBot="1" x14ac:dyDescent="0.45">
      <c r="A1706" s="15"/>
      <c r="B1706"/>
      <c r="C1706" s="17"/>
      <c r="D1706"/>
      <c r="E1706"/>
      <c r="F1706"/>
      <c r="G1706"/>
      <c r="H1706"/>
      <c r="I1706"/>
      <c r="J1706"/>
      <c r="K1706"/>
    </row>
    <row r="1707" spans="1:11" ht="21.6" thickBot="1" x14ac:dyDescent="0.45">
      <c r="A1707" s="15"/>
      <c r="B1707"/>
      <c r="C1707" s="17"/>
      <c r="D1707"/>
      <c r="E1707"/>
      <c r="F1707"/>
      <c r="G1707"/>
      <c r="H1707"/>
      <c r="I1707"/>
      <c r="J1707"/>
      <c r="K1707"/>
    </row>
    <row r="1708" spans="1:11" ht="21.6" thickBot="1" x14ac:dyDescent="0.45">
      <c r="A1708" s="15"/>
      <c r="B1708"/>
      <c r="C1708" s="17"/>
      <c r="D1708"/>
      <c r="E1708"/>
      <c r="F1708"/>
      <c r="G1708"/>
      <c r="H1708"/>
      <c r="I1708"/>
      <c r="J1708"/>
      <c r="K1708"/>
    </row>
    <row r="1709" spans="1:11" ht="21.6" thickBot="1" x14ac:dyDescent="0.45">
      <c r="A1709" s="15"/>
      <c r="B1709"/>
      <c r="C1709" s="17"/>
      <c r="D1709"/>
      <c r="E1709"/>
      <c r="F1709"/>
      <c r="G1709"/>
      <c r="H1709"/>
      <c r="I1709"/>
      <c r="J1709"/>
      <c r="K1709"/>
    </row>
    <row r="1710" spans="1:11" ht="21.6" thickBot="1" x14ac:dyDescent="0.45">
      <c r="A1710" s="15"/>
      <c r="B1710"/>
      <c r="C1710" s="17"/>
      <c r="D1710"/>
      <c r="E1710"/>
      <c r="F1710"/>
      <c r="G1710"/>
      <c r="H1710"/>
      <c r="I1710"/>
      <c r="J1710"/>
      <c r="K1710"/>
    </row>
    <row r="1711" spans="1:11" ht="21.6" thickBot="1" x14ac:dyDescent="0.45">
      <c r="A1711" s="15"/>
      <c r="B1711"/>
      <c r="C1711" s="17"/>
      <c r="D1711"/>
      <c r="E1711"/>
      <c r="F1711"/>
      <c r="G1711"/>
      <c r="H1711"/>
      <c r="I1711"/>
      <c r="J1711"/>
      <c r="K1711"/>
    </row>
    <row r="1712" spans="1:11" ht="21.6" thickBot="1" x14ac:dyDescent="0.45">
      <c r="A1712" s="15"/>
      <c r="B1712"/>
      <c r="C1712" s="17"/>
      <c r="D1712"/>
      <c r="E1712"/>
      <c r="F1712"/>
      <c r="G1712"/>
      <c r="H1712"/>
      <c r="I1712"/>
      <c r="J1712"/>
      <c r="K1712"/>
    </row>
    <row r="1713" spans="1:11" ht="21.6" thickBot="1" x14ac:dyDescent="0.45">
      <c r="A1713" s="15"/>
      <c r="B1713"/>
      <c r="C1713" s="17"/>
      <c r="D1713"/>
      <c r="E1713"/>
      <c r="F1713"/>
      <c r="G1713"/>
      <c r="H1713"/>
      <c r="I1713"/>
      <c r="J1713"/>
      <c r="K1713"/>
    </row>
    <row r="1714" spans="1:11" ht="21.6" thickBot="1" x14ac:dyDescent="0.45">
      <c r="A1714" s="15"/>
      <c r="B1714"/>
      <c r="C1714" s="17"/>
      <c r="D1714"/>
      <c r="E1714"/>
      <c r="F1714"/>
      <c r="G1714"/>
      <c r="H1714"/>
      <c r="I1714"/>
      <c r="J1714"/>
      <c r="K1714"/>
    </row>
    <row r="1715" spans="1:11" ht="21.6" thickBot="1" x14ac:dyDescent="0.45">
      <c r="A1715" s="15"/>
      <c r="B1715"/>
      <c r="C1715" s="17"/>
      <c r="D1715"/>
      <c r="E1715"/>
      <c r="F1715"/>
      <c r="G1715"/>
      <c r="H1715"/>
      <c r="I1715"/>
      <c r="J1715"/>
      <c r="K1715"/>
    </row>
    <row r="1716" spans="1:11" ht="21.6" thickBot="1" x14ac:dyDescent="0.45">
      <c r="A1716" s="15"/>
      <c r="B1716"/>
      <c r="C1716" s="17"/>
      <c r="D1716"/>
      <c r="E1716"/>
      <c r="F1716"/>
      <c r="G1716"/>
      <c r="H1716"/>
      <c r="I1716"/>
      <c r="J1716"/>
      <c r="K1716"/>
    </row>
    <row r="1717" spans="1:11" ht="21.6" thickBot="1" x14ac:dyDescent="0.45">
      <c r="A1717" s="15"/>
      <c r="B1717"/>
      <c r="C1717" s="17"/>
      <c r="D1717"/>
      <c r="E1717"/>
      <c r="F1717"/>
      <c r="G1717"/>
      <c r="H1717"/>
      <c r="I1717"/>
      <c r="J1717"/>
      <c r="K1717"/>
    </row>
    <row r="1718" spans="1:11" ht="21.6" thickBot="1" x14ac:dyDescent="0.45">
      <c r="A1718" s="15"/>
      <c r="B1718"/>
      <c r="C1718" s="17"/>
      <c r="D1718"/>
      <c r="E1718"/>
      <c r="F1718"/>
      <c r="G1718"/>
      <c r="H1718"/>
      <c r="I1718"/>
      <c r="J1718"/>
      <c r="K1718"/>
    </row>
    <row r="1719" spans="1:11" ht="21.6" thickBot="1" x14ac:dyDescent="0.45">
      <c r="A1719" s="15"/>
      <c r="B1719"/>
      <c r="C1719" s="17"/>
      <c r="D1719"/>
      <c r="E1719"/>
      <c r="F1719"/>
      <c r="G1719"/>
      <c r="H1719"/>
      <c r="I1719"/>
      <c r="J1719"/>
      <c r="K1719"/>
    </row>
    <row r="1720" spans="1:11" ht="21.6" thickBot="1" x14ac:dyDescent="0.45">
      <c r="A1720" s="15"/>
      <c r="B1720"/>
      <c r="C1720" s="17"/>
      <c r="D1720"/>
      <c r="E1720"/>
      <c r="F1720"/>
      <c r="G1720"/>
      <c r="H1720"/>
      <c r="I1720"/>
      <c r="J1720"/>
      <c r="K1720"/>
    </row>
    <row r="1721" spans="1:11" ht="21.6" thickBot="1" x14ac:dyDescent="0.45">
      <c r="A1721" s="15"/>
      <c r="B1721"/>
      <c r="C1721" s="17"/>
      <c r="D1721"/>
      <c r="E1721"/>
      <c r="F1721"/>
      <c r="G1721"/>
      <c r="H1721"/>
      <c r="I1721"/>
      <c r="J1721"/>
      <c r="K1721"/>
    </row>
    <row r="1722" spans="1:11" ht="21.6" thickBot="1" x14ac:dyDescent="0.45">
      <c r="A1722" s="15"/>
      <c r="B1722"/>
      <c r="C1722" s="17"/>
      <c r="D1722"/>
      <c r="E1722"/>
      <c r="F1722"/>
      <c r="G1722"/>
      <c r="H1722"/>
      <c r="I1722"/>
      <c r="J1722"/>
      <c r="K1722"/>
    </row>
    <row r="1723" spans="1:11" ht="21.6" thickBot="1" x14ac:dyDescent="0.45">
      <c r="A1723" s="15"/>
      <c r="B1723"/>
      <c r="C1723" s="17"/>
      <c r="D1723"/>
      <c r="E1723"/>
      <c r="F1723"/>
      <c r="G1723"/>
      <c r="H1723"/>
      <c r="I1723"/>
      <c r="J1723"/>
      <c r="K1723"/>
    </row>
    <row r="1724" spans="1:11" ht="21.6" thickBot="1" x14ac:dyDescent="0.45">
      <c r="A1724" s="15"/>
      <c r="B1724"/>
      <c r="C1724" s="17"/>
      <c r="D1724"/>
      <c r="E1724"/>
      <c r="F1724"/>
      <c r="G1724"/>
      <c r="H1724"/>
      <c r="I1724"/>
      <c r="J1724"/>
      <c r="K1724"/>
    </row>
    <row r="1725" spans="1:11" ht="21.6" thickBot="1" x14ac:dyDescent="0.45">
      <c r="A1725" s="15"/>
      <c r="B1725"/>
      <c r="C1725" s="17"/>
      <c r="D1725"/>
      <c r="E1725"/>
      <c r="F1725"/>
      <c r="G1725"/>
      <c r="H1725"/>
      <c r="I1725"/>
      <c r="J1725"/>
      <c r="K1725"/>
    </row>
    <row r="1726" spans="1:11" ht="21.6" thickBot="1" x14ac:dyDescent="0.45">
      <c r="A1726" s="15"/>
      <c r="B1726"/>
      <c r="C1726" s="17"/>
      <c r="D1726"/>
      <c r="E1726"/>
      <c r="F1726"/>
      <c r="G1726"/>
      <c r="H1726"/>
      <c r="I1726"/>
      <c r="J1726"/>
      <c r="K1726"/>
    </row>
    <row r="1727" spans="1:11" ht="21.6" thickBot="1" x14ac:dyDescent="0.45">
      <c r="A1727" s="15"/>
      <c r="B1727"/>
      <c r="C1727" s="17"/>
      <c r="D1727"/>
      <c r="E1727"/>
      <c r="F1727"/>
      <c r="G1727"/>
      <c r="H1727"/>
      <c r="I1727"/>
      <c r="J1727"/>
      <c r="K1727"/>
    </row>
    <row r="1728" spans="1:11" ht="21.6" thickBot="1" x14ac:dyDescent="0.45">
      <c r="A1728" s="15"/>
      <c r="B1728"/>
      <c r="C1728" s="17"/>
      <c r="D1728"/>
      <c r="E1728"/>
      <c r="F1728"/>
      <c r="G1728"/>
      <c r="H1728"/>
      <c r="I1728"/>
      <c r="J1728"/>
      <c r="K1728"/>
    </row>
    <row r="1729" spans="1:11" ht="21.6" thickBot="1" x14ac:dyDescent="0.45">
      <c r="A1729" s="15"/>
      <c r="B1729"/>
      <c r="C1729" s="17"/>
      <c r="D1729"/>
      <c r="E1729"/>
      <c r="F1729"/>
      <c r="G1729"/>
      <c r="H1729"/>
      <c r="I1729"/>
      <c r="J1729"/>
      <c r="K1729"/>
    </row>
    <row r="1730" spans="1:11" ht="21.6" thickBot="1" x14ac:dyDescent="0.45">
      <c r="A1730" s="15"/>
      <c r="B1730"/>
      <c r="C1730" s="17"/>
      <c r="D1730"/>
      <c r="E1730"/>
      <c r="F1730"/>
      <c r="G1730"/>
      <c r="H1730"/>
      <c r="I1730"/>
      <c r="J1730"/>
      <c r="K1730"/>
    </row>
    <row r="1731" spans="1:11" ht="21.6" thickBot="1" x14ac:dyDescent="0.45">
      <c r="A1731" s="15"/>
      <c r="B1731"/>
      <c r="C1731" s="17"/>
      <c r="D1731"/>
      <c r="E1731"/>
      <c r="F1731"/>
      <c r="G1731"/>
      <c r="H1731"/>
      <c r="I1731"/>
      <c r="J1731"/>
      <c r="K1731"/>
    </row>
    <row r="1732" spans="1:11" ht="21.6" thickBot="1" x14ac:dyDescent="0.45">
      <c r="A1732" s="15"/>
      <c r="B1732"/>
      <c r="C1732" s="17"/>
      <c r="D1732"/>
      <c r="E1732"/>
      <c r="F1732"/>
      <c r="G1732"/>
      <c r="H1732"/>
      <c r="I1732"/>
      <c r="J1732"/>
      <c r="K1732"/>
    </row>
    <row r="1733" spans="1:11" ht="21.6" thickBot="1" x14ac:dyDescent="0.45">
      <c r="A1733" s="15"/>
      <c r="B1733"/>
      <c r="C1733" s="17"/>
      <c r="D1733"/>
      <c r="E1733"/>
      <c r="F1733"/>
      <c r="G1733"/>
      <c r="H1733"/>
      <c r="I1733"/>
      <c r="J1733"/>
      <c r="K1733"/>
    </row>
    <row r="1734" spans="1:11" ht="21.6" thickBot="1" x14ac:dyDescent="0.45">
      <c r="A1734" s="15"/>
      <c r="B1734"/>
      <c r="C1734" s="17"/>
      <c r="D1734"/>
      <c r="E1734"/>
      <c r="F1734"/>
      <c r="G1734"/>
      <c r="H1734"/>
      <c r="I1734"/>
      <c r="J1734"/>
      <c r="K1734"/>
    </row>
    <row r="1735" spans="1:11" ht="21.6" thickBot="1" x14ac:dyDescent="0.45">
      <c r="A1735" s="15"/>
      <c r="B1735"/>
      <c r="C1735" s="17"/>
      <c r="D1735"/>
      <c r="E1735"/>
      <c r="F1735"/>
      <c r="G1735"/>
      <c r="H1735"/>
      <c r="I1735"/>
      <c r="J1735"/>
      <c r="K1735"/>
    </row>
    <row r="1736" spans="1:11" ht="21.6" thickBot="1" x14ac:dyDescent="0.45">
      <c r="A1736" s="15"/>
      <c r="B1736"/>
      <c r="C1736" s="17"/>
      <c r="D1736"/>
      <c r="E1736"/>
      <c r="F1736"/>
      <c r="G1736"/>
      <c r="H1736"/>
      <c r="I1736"/>
      <c r="J1736"/>
      <c r="K1736"/>
    </row>
    <row r="1737" spans="1:11" ht="21.6" thickBot="1" x14ac:dyDescent="0.45">
      <c r="A1737" s="15"/>
      <c r="B1737"/>
      <c r="C1737" s="17"/>
      <c r="D1737"/>
      <c r="E1737"/>
      <c r="F1737"/>
      <c r="G1737"/>
      <c r="H1737"/>
      <c r="I1737"/>
      <c r="J1737"/>
      <c r="K1737"/>
    </row>
    <row r="1738" spans="1:11" ht="21.6" thickBot="1" x14ac:dyDescent="0.45">
      <c r="A1738" s="15"/>
      <c r="B1738"/>
      <c r="C1738" s="17"/>
      <c r="D1738"/>
      <c r="E1738"/>
      <c r="F1738"/>
      <c r="G1738"/>
      <c r="H1738"/>
      <c r="I1738"/>
      <c r="J1738"/>
      <c r="K1738"/>
    </row>
    <row r="1739" spans="1:11" ht="21.6" thickBot="1" x14ac:dyDescent="0.45">
      <c r="A1739" s="15"/>
      <c r="B1739"/>
      <c r="C1739" s="17"/>
      <c r="D1739"/>
      <c r="E1739"/>
      <c r="F1739"/>
      <c r="G1739"/>
      <c r="H1739"/>
      <c r="I1739"/>
      <c r="J1739"/>
      <c r="K1739"/>
    </row>
    <row r="1740" spans="1:11" ht="21.6" thickBot="1" x14ac:dyDescent="0.45">
      <c r="A1740" s="15"/>
      <c r="B1740"/>
      <c r="C1740" s="17"/>
      <c r="D1740"/>
      <c r="E1740"/>
      <c r="F1740"/>
      <c r="G1740"/>
      <c r="H1740"/>
      <c r="I1740"/>
      <c r="J1740"/>
      <c r="K1740"/>
    </row>
    <row r="1741" spans="1:11" ht="21.6" thickBot="1" x14ac:dyDescent="0.45">
      <c r="A1741" s="15"/>
      <c r="B1741"/>
      <c r="C1741" s="17"/>
      <c r="D1741"/>
      <c r="E1741"/>
      <c r="F1741"/>
      <c r="G1741"/>
      <c r="H1741"/>
      <c r="I1741"/>
      <c r="J1741"/>
      <c r="K1741"/>
    </row>
    <row r="1742" spans="1:11" ht="21.6" thickBot="1" x14ac:dyDescent="0.45">
      <c r="A1742" s="15"/>
      <c r="B1742"/>
      <c r="C1742" s="17"/>
      <c r="D1742"/>
      <c r="E1742"/>
      <c r="F1742"/>
      <c r="G1742"/>
      <c r="H1742"/>
      <c r="I1742"/>
      <c r="J1742"/>
      <c r="K1742"/>
    </row>
    <row r="1743" spans="1:11" ht="21.6" thickBot="1" x14ac:dyDescent="0.45">
      <c r="A1743" s="15"/>
      <c r="B1743"/>
      <c r="C1743" s="17"/>
      <c r="D1743"/>
      <c r="E1743"/>
      <c r="F1743"/>
      <c r="G1743"/>
      <c r="H1743"/>
      <c r="I1743"/>
      <c r="J1743"/>
      <c r="K1743"/>
    </row>
    <row r="1744" spans="1:11" ht="21.6" thickBot="1" x14ac:dyDescent="0.45">
      <c r="A1744" s="15"/>
      <c r="B1744"/>
      <c r="C1744" s="17"/>
      <c r="D1744"/>
      <c r="E1744"/>
      <c r="F1744"/>
      <c r="G1744"/>
      <c r="H1744"/>
      <c r="I1744"/>
      <c r="J1744"/>
      <c r="K1744"/>
    </row>
    <row r="1745" spans="1:11" ht="21.6" thickBot="1" x14ac:dyDescent="0.45">
      <c r="A1745" s="15"/>
      <c r="B1745"/>
      <c r="C1745" s="17"/>
      <c r="D1745"/>
      <c r="E1745"/>
      <c r="F1745"/>
      <c r="G1745"/>
      <c r="H1745"/>
      <c r="I1745"/>
      <c r="J1745"/>
      <c r="K1745"/>
    </row>
    <row r="1746" spans="1:11" ht="21.6" thickBot="1" x14ac:dyDescent="0.45">
      <c r="A1746" s="15"/>
      <c r="B1746"/>
      <c r="C1746" s="17"/>
      <c r="D1746"/>
      <c r="E1746"/>
      <c r="F1746"/>
      <c r="G1746"/>
      <c r="H1746"/>
      <c r="I1746"/>
      <c r="J1746"/>
      <c r="K1746"/>
    </row>
    <row r="1747" spans="1:11" ht="21.6" thickBot="1" x14ac:dyDescent="0.45">
      <c r="A1747" s="15"/>
      <c r="B1747"/>
      <c r="C1747" s="17"/>
      <c r="D1747"/>
      <c r="E1747"/>
      <c r="F1747"/>
      <c r="G1747"/>
      <c r="H1747"/>
      <c r="I1747"/>
      <c r="J1747"/>
      <c r="K1747"/>
    </row>
    <row r="1748" spans="1:11" ht="21.6" thickBot="1" x14ac:dyDescent="0.45">
      <c r="A1748" s="15"/>
      <c r="B1748"/>
      <c r="C1748" s="17"/>
      <c r="D1748"/>
      <c r="E1748"/>
      <c r="F1748"/>
      <c r="G1748"/>
      <c r="H1748"/>
      <c r="I1748"/>
      <c r="J1748"/>
      <c r="K1748"/>
    </row>
    <row r="1749" spans="1:11" ht="21.6" thickBot="1" x14ac:dyDescent="0.45">
      <c r="A1749" s="15"/>
      <c r="B1749"/>
      <c r="C1749" s="17"/>
      <c r="D1749"/>
      <c r="E1749"/>
      <c r="F1749"/>
      <c r="G1749"/>
      <c r="H1749"/>
      <c r="I1749"/>
      <c r="J1749"/>
      <c r="K1749"/>
    </row>
    <row r="1750" spans="1:11" ht="21.6" thickBot="1" x14ac:dyDescent="0.45">
      <c r="A1750" s="15"/>
      <c r="B1750"/>
      <c r="C1750" s="17"/>
      <c r="D1750"/>
      <c r="E1750"/>
      <c r="F1750"/>
      <c r="G1750"/>
      <c r="H1750"/>
      <c r="I1750"/>
      <c r="J1750"/>
      <c r="K1750"/>
    </row>
    <row r="1751" spans="1:11" ht="21.6" thickBot="1" x14ac:dyDescent="0.45">
      <c r="A1751" s="15"/>
      <c r="B1751"/>
      <c r="C1751" s="17"/>
      <c r="D1751"/>
      <c r="E1751"/>
      <c r="F1751"/>
      <c r="G1751"/>
      <c r="H1751"/>
      <c r="I1751"/>
      <c r="J1751"/>
      <c r="K1751"/>
    </row>
    <row r="1752" spans="1:11" ht="21.6" thickBot="1" x14ac:dyDescent="0.45">
      <c r="A1752" s="15"/>
      <c r="B1752"/>
      <c r="C1752" s="17"/>
      <c r="D1752"/>
      <c r="E1752"/>
      <c r="F1752"/>
      <c r="G1752"/>
      <c r="H1752"/>
      <c r="I1752"/>
      <c r="J1752"/>
      <c r="K1752"/>
    </row>
    <row r="1753" spans="1:11" ht="21.6" thickBot="1" x14ac:dyDescent="0.45">
      <c r="A1753" s="15"/>
      <c r="B1753"/>
      <c r="C1753" s="17"/>
      <c r="D1753"/>
      <c r="E1753"/>
      <c r="F1753"/>
      <c r="G1753"/>
      <c r="H1753"/>
      <c r="I1753"/>
      <c r="J1753"/>
      <c r="K1753"/>
    </row>
    <row r="1754" spans="1:11" ht="21.6" thickBot="1" x14ac:dyDescent="0.45">
      <c r="A1754" s="15"/>
      <c r="B1754"/>
      <c r="C1754" s="17"/>
      <c r="D1754"/>
      <c r="E1754"/>
      <c r="F1754"/>
      <c r="G1754"/>
      <c r="H1754"/>
      <c r="I1754"/>
      <c r="J1754"/>
      <c r="K1754"/>
    </row>
    <row r="1755" spans="1:11" ht="21.6" thickBot="1" x14ac:dyDescent="0.45">
      <c r="A1755" s="15"/>
      <c r="B1755"/>
      <c r="C1755" s="17"/>
      <c r="D1755"/>
      <c r="E1755"/>
      <c r="F1755"/>
      <c r="G1755"/>
      <c r="H1755"/>
      <c r="I1755"/>
      <c r="J1755"/>
      <c r="K1755"/>
    </row>
    <row r="1756" spans="1:11" ht="21.6" thickBot="1" x14ac:dyDescent="0.45">
      <c r="A1756" s="15"/>
      <c r="B1756"/>
      <c r="C1756" s="17"/>
      <c r="D1756"/>
      <c r="E1756"/>
      <c r="F1756"/>
      <c r="G1756"/>
      <c r="H1756"/>
      <c r="I1756"/>
      <c r="J1756"/>
      <c r="K1756"/>
    </row>
    <row r="1757" spans="1:11" ht="21.6" thickBot="1" x14ac:dyDescent="0.45">
      <c r="A1757" s="15"/>
      <c r="B1757"/>
      <c r="C1757" s="17"/>
      <c r="D1757"/>
      <c r="E1757"/>
      <c r="F1757"/>
      <c r="G1757"/>
      <c r="H1757"/>
      <c r="I1757"/>
      <c r="J1757"/>
      <c r="K1757"/>
    </row>
    <row r="1758" spans="1:11" ht="21.6" thickBot="1" x14ac:dyDescent="0.45">
      <c r="A1758" s="15"/>
      <c r="B1758"/>
      <c r="C1758" s="17"/>
      <c r="D1758"/>
      <c r="E1758"/>
      <c r="F1758"/>
      <c r="G1758"/>
      <c r="H1758"/>
      <c r="I1758"/>
      <c r="J1758"/>
      <c r="K1758"/>
    </row>
    <row r="1759" spans="1:11" ht="21.6" thickBot="1" x14ac:dyDescent="0.45">
      <c r="A1759" s="15"/>
      <c r="B1759"/>
      <c r="C1759" s="17"/>
      <c r="D1759"/>
      <c r="E1759"/>
      <c r="F1759"/>
      <c r="G1759"/>
      <c r="H1759"/>
      <c r="I1759"/>
      <c r="J1759"/>
      <c r="K1759"/>
    </row>
    <row r="1760" spans="1:11" ht="21.6" thickBot="1" x14ac:dyDescent="0.45">
      <c r="A1760" s="15"/>
      <c r="B1760"/>
      <c r="C1760" s="17"/>
      <c r="D1760"/>
      <c r="E1760"/>
      <c r="F1760"/>
      <c r="G1760"/>
      <c r="H1760"/>
      <c r="I1760"/>
      <c r="J1760"/>
      <c r="K1760"/>
    </row>
    <row r="1761" spans="1:11" ht="21.6" thickBot="1" x14ac:dyDescent="0.45">
      <c r="A1761" s="15"/>
      <c r="B1761"/>
      <c r="C1761" s="17"/>
      <c r="D1761"/>
      <c r="E1761"/>
      <c r="F1761"/>
      <c r="G1761"/>
      <c r="H1761"/>
      <c r="I1761"/>
      <c r="J1761"/>
      <c r="K1761"/>
    </row>
    <row r="1762" spans="1:11" ht="21.6" thickBot="1" x14ac:dyDescent="0.45">
      <c r="A1762" s="15"/>
      <c r="B1762"/>
      <c r="C1762" s="17"/>
      <c r="D1762"/>
      <c r="E1762"/>
      <c r="F1762"/>
      <c r="G1762"/>
      <c r="H1762"/>
      <c r="I1762"/>
      <c r="J1762"/>
      <c r="K1762"/>
    </row>
    <row r="1763" spans="1:11" ht="21.6" thickBot="1" x14ac:dyDescent="0.45">
      <c r="A1763" s="15"/>
      <c r="B1763"/>
      <c r="C1763" s="17"/>
      <c r="D1763"/>
      <c r="E1763"/>
      <c r="F1763"/>
      <c r="G1763"/>
      <c r="H1763"/>
      <c r="I1763"/>
      <c r="J1763"/>
      <c r="K1763"/>
    </row>
    <row r="1764" spans="1:11" ht="21.6" thickBot="1" x14ac:dyDescent="0.45">
      <c r="A1764" s="15"/>
      <c r="B1764"/>
      <c r="C1764" s="17"/>
      <c r="D1764"/>
      <c r="E1764"/>
      <c r="F1764"/>
      <c r="G1764"/>
      <c r="H1764"/>
      <c r="I1764"/>
      <c r="J1764"/>
      <c r="K1764"/>
    </row>
    <row r="1765" spans="1:11" ht="21.6" thickBot="1" x14ac:dyDescent="0.45">
      <c r="A1765" s="15"/>
      <c r="B1765"/>
      <c r="C1765" s="17"/>
      <c r="D1765"/>
      <c r="E1765"/>
      <c r="F1765"/>
      <c r="G1765"/>
      <c r="H1765"/>
      <c r="I1765"/>
      <c r="J1765"/>
      <c r="K1765"/>
    </row>
    <row r="1766" spans="1:11" ht="21.6" thickBot="1" x14ac:dyDescent="0.45">
      <c r="A1766" s="15"/>
      <c r="B1766"/>
      <c r="C1766" s="17"/>
      <c r="D1766"/>
      <c r="E1766"/>
      <c r="F1766"/>
      <c r="G1766"/>
      <c r="H1766"/>
      <c r="I1766"/>
      <c r="J1766"/>
      <c r="K1766"/>
    </row>
    <row r="1767" spans="1:11" ht="21.6" thickBot="1" x14ac:dyDescent="0.45">
      <c r="A1767" s="15"/>
      <c r="B1767"/>
      <c r="C1767" s="17"/>
      <c r="D1767"/>
      <c r="E1767"/>
      <c r="F1767"/>
      <c r="G1767"/>
      <c r="H1767"/>
      <c r="I1767"/>
      <c r="J1767"/>
      <c r="K1767"/>
    </row>
    <row r="1768" spans="1:11" ht="21.6" thickBot="1" x14ac:dyDescent="0.45">
      <c r="A1768" s="15"/>
      <c r="B1768"/>
      <c r="C1768" s="17"/>
      <c r="D1768"/>
      <c r="E1768"/>
      <c r="F1768"/>
      <c r="G1768"/>
      <c r="H1768"/>
      <c r="I1768"/>
      <c r="J1768"/>
      <c r="K1768"/>
    </row>
    <row r="1769" spans="1:11" ht="21.6" thickBot="1" x14ac:dyDescent="0.45">
      <c r="A1769" s="15"/>
      <c r="B1769"/>
      <c r="C1769" s="17"/>
      <c r="D1769"/>
      <c r="E1769"/>
      <c r="F1769"/>
      <c r="G1769"/>
      <c r="H1769"/>
      <c r="I1769"/>
      <c r="J1769"/>
      <c r="K1769"/>
    </row>
    <row r="1770" spans="1:11" ht="21.6" thickBot="1" x14ac:dyDescent="0.45">
      <c r="A1770" s="15"/>
      <c r="B1770"/>
      <c r="C1770" s="17"/>
      <c r="D1770"/>
      <c r="E1770"/>
      <c r="F1770"/>
      <c r="G1770"/>
      <c r="H1770"/>
      <c r="I1770"/>
      <c r="J1770"/>
      <c r="K1770"/>
    </row>
    <row r="1771" spans="1:11" ht="21.6" thickBot="1" x14ac:dyDescent="0.45">
      <c r="A1771" s="15"/>
      <c r="B1771"/>
      <c r="C1771" s="17"/>
      <c r="D1771"/>
      <c r="E1771"/>
      <c r="F1771"/>
      <c r="G1771"/>
      <c r="H1771"/>
      <c r="I1771"/>
      <c r="J1771"/>
      <c r="K1771"/>
    </row>
    <row r="1772" spans="1:11" ht="21.6" thickBot="1" x14ac:dyDescent="0.45">
      <c r="A1772" s="15"/>
      <c r="B1772"/>
      <c r="C1772" s="17"/>
      <c r="D1772"/>
      <c r="E1772"/>
      <c r="F1772"/>
      <c r="G1772"/>
      <c r="H1772"/>
      <c r="I1772"/>
      <c r="J1772"/>
      <c r="K1772"/>
    </row>
    <row r="1773" spans="1:11" ht="21.6" thickBot="1" x14ac:dyDescent="0.45">
      <c r="A1773" s="15"/>
      <c r="B1773"/>
      <c r="C1773" s="17"/>
      <c r="D1773"/>
      <c r="E1773"/>
      <c r="F1773"/>
      <c r="G1773"/>
      <c r="H1773"/>
      <c r="I1773"/>
      <c r="J1773"/>
      <c r="K1773"/>
    </row>
    <row r="1774" spans="1:11" ht="21.6" thickBot="1" x14ac:dyDescent="0.45">
      <c r="A1774" s="15"/>
      <c r="B1774"/>
      <c r="C1774" s="17"/>
      <c r="D1774"/>
      <c r="E1774"/>
      <c r="F1774"/>
      <c r="G1774"/>
      <c r="H1774"/>
      <c r="I1774"/>
      <c r="J1774"/>
      <c r="K1774"/>
    </row>
    <row r="1775" spans="1:11" ht="21.6" thickBot="1" x14ac:dyDescent="0.45">
      <c r="A1775" s="15"/>
      <c r="B1775"/>
      <c r="C1775" s="17"/>
      <c r="D1775"/>
      <c r="E1775"/>
      <c r="F1775"/>
      <c r="G1775"/>
      <c r="H1775"/>
      <c r="I1775"/>
      <c r="J1775"/>
      <c r="K1775"/>
    </row>
    <row r="1776" spans="1:11" ht="21.6" thickBot="1" x14ac:dyDescent="0.45">
      <c r="A1776" s="15"/>
      <c r="B1776"/>
      <c r="C1776" s="17"/>
      <c r="D1776"/>
      <c r="E1776"/>
      <c r="F1776"/>
      <c r="G1776"/>
      <c r="H1776"/>
      <c r="I1776"/>
      <c r="J1776"/>
      <c r="K1776"/>
    </row>
    <row r="1777" spans="1:11" ht="21.6" thickBot="1" x14ac:dyDescent="0.45">
      <c r="A1777" s="15"/>
      <c r="B1777"/>
      <c r="C1777" s="17"/>
      <c r="D1777"/>
      <c r="E1777"/>
      <c r="F1777"/>
      <c r="G1777"/>
      <c r="H1777"/>
      <c r="I1777"/>
      <c r="J1777"/>
      <c r="K1777"/>
    </row>
    <row r="1778" spans="1:11" ht="21.6" thickBot="1" x14ac:dyDescent="0.45">
      <c r="A1778" s="15"/>
      <c r="B1778"/>
      <c r="C1778" s="17"/>
      <c r="D1778"/>
      <c r="E1778"/>
      <c r="F1778"/>
      <c r="G1778"/>
      <c r="H1778"/>
      <c r="I1778"/>
      <c r="J1778"/>
      <c r="K1778"/>
    </row>
    <row r="1779" spans="1:11" ht="21.6" thickBot="1" x14ac:dyDescent="0.45">
      <c r="A1779" s="15"/>
      <c r="B1779"/>
      <c r="C1779" s="17"/>
      <c r="D1779"/>
      <c r="E1779"/>
      <c r="F1779"/>
      <c r="G1779"/>
      <c r="H1779"/>
      <c r="I1779"/>
      <c r="J1779"/>
      <c r="K1779"/>
    </row>
    <row r="1780" spans="1:11" ht="21.6" thickBot="1" x14ac:dyDescent="0.45">
      <c r="A1780" s="15"/>
      <c r="B1780"/>
      <c r="C1780" s="17"/>
      <c r="D1780"/>
      <c r="E1780"/>
      <c r="F1780"/>
      <c r="G1780"/>
      <c r="H1780"/>
      <c r="I1780"/>
      <c r="J1780"/>
      <c r="K1780"/>
    </row>
    <row r="1781" spans="1:11" ht="21.6" thickBot="1" x14ac:dyDescent="0.45">
      <c r="A1781" s="15"/>
      <c r="B1781"/>
      <c r="C1781" s="17"/>
      <c r="D1781"/>
      <c r="E1781"/>
      <c r="F1781"/>
      <c r="G1781"/>
      <c r="H1781"/>
      <c r="I1781"/>
      <c r="J1781"/>
      <c r="K1781"/>
    </row>
    <row r="1782" spans="1:11" ht="21.6" thickBot="1" x14ac:dyDescent="0.45">
      <c r="A1782" s="15"/>
      <c r="B1782"/>
      <c r="C1782" s="17"/>
      <c r="D1782"/>
      <c r="E1782"/>
      <c r="F1782"/>
      <c r="G1782"/>
      <c r="H1782"/>
      <c r="I1782"/>
      <c r="J1782"/>
      <c r="K1782"/>
    </row>
    <row r="1783" spans="1:11" ht="21.6" thickBot="1" x14ac:dyDescent="0.45">
      <c r="A1783" s="15"/>
      <c r="B1783"/>
      <c r="C1783" s="17"/>
      <c r="D1783"/>
      <c r="E1783"/>
      <c r="F1783"/>
      <c r="G1783"/>
      <c r="H1783"/>
      <c r="I1783"/>
      <c r="J1783"/>
      <c r="K1783"/>
    </row>
    <row r="1784" spans="1:11" ht="21.6" thickBot="1" x14ac:dyDescent="0.45">
      <c r="A1784" s="15"/>
      <c r="B1784"/>
      <c r="C1784" s="17"/>
      <c r="D1784"/>
      <c r="E1784"/>
      <c r="F1784"/>
      <c r="G1784"/>
      <c r="H1784"/>
      <c r="I1784"/>
      <c r="J1784"/>
      <c r="K1784"/>
    </row>
    <row r="1785" spans="1:11" ht="21.6" thickBot="1" x14ac:dyDescent="0.45">
      <c r="A1785" s="15"/>
      <c r="B1785"/>
      <c r="C1785" s="17"/>
      <c r="D1785"/>
      <c r="E1785"/>
      <c r="F1785"/>
      <c r="G1785"/>
      <c r="H1785"/>
      <c r="I1785"/>
      <c r="J1785"/>
      <c r="K1785"/>
    </row>
    <row r="1786" spans="1:11" ht="21.6" thickBot="1" x14ac:dyDescent="0.45">
      <c r="A1786" s="15"/>
      <c r="B1786"/>
      <c r="C1786" s="17"/>
      <c r="D1786"/>
      <c r="E1786"/>
      <c r="F1786"/>
      <c r="G1786"/>
      <c r="H1786"/>
      <c r="I1786"/>
      <c r="J1786"/>
      <c r="K1786"/>
    </row>
    <row r="1787" spans="1:11" ht="21.6" thickBot="1" x14ac:dyDescent="0.45">
      <c r="A1787" s="15"/>
      <c r="B1787"/>
      <c r="C1787" s="17"/>
      <c r="D1787"/>
      <c r="E1787"/>
      <c r="F1787"/>
      <c r="G1787"/>
      <c r="H1787"/>
      <c r="I1787"/>
      <c r="J1787"/>
      <c r="K1787"/>
    </row>
    <row r="1788" spans="1:11" ht="21.6" thickBot="1" x14ac:dyDescent="0.45">
      <c r="A1788" s="15"/>
      <c r="B1788"/>
      <c r="C1788" s="17"/>
      <c r="D1788"/>
      <c r="E1788"/>
      <c r="F1788"/>
      <c r="G1788"/>
      <c r="H1788"/>
      <c r="I1788"/>
      <c r="J1788"/>
      <c r="K1788"/>
    </row>
    <row r="1789" spans="1:11" ht="21.6" thickBot="1" x14ac:dyDescent="0.45">
      <c r="A1789" s="15"/>
      <c r="B1789"/>
      <c r="C1789" s="17"/>
      <c r="D1789"/>
      <c r="E1789"/>
      <c r="F1789"/>
      <c r="G1789"/>
      <c r="H1789"/>
      <c r="I1789"/>
      <c r="J1789"/>
      <c r="K1789"/>
    </row>
    <row r="1790" spans="1:11" ht="21.6" thickBot="1" x14ac:dyDescent="0.45">
      <c r="A1790" s="15"/>
      <c r="B1790"/>
      <c r="C1790" s="17"/>
      <c r="D1790"/>
      <c r="E1790"/>
      <c r="F1790"/>
      <c r="G1790"/>
      <c r="H1790"/>
      <c r="I1790"/>
      <c r="J1790"/>
      <c r="K1790"/>
    </row>
    <row r="1791" spans="1:11" ht="21.6" thickBot="1" x14ac:dyDescent="0.45">
      <c r="A1791" s="15"/>
      <c r="B1791"/>
      <c r="C1791" s="17"/>
      <c r="D1791"/>
      <c r="E1791"/>
      <c r="F1791"/>
      <c r="G1791"/>
      <c r="H1791"/>
      <c r="I1791"/>
      <c r="J1791"/>
      <c r="K1791"/>
    </row>
    <row r="1792" spans="1:11" ht="21.6" thickBot="1" x14ac:dyDescent="0.45">
      <c r="A1792" s="15"/>
      <c r="B1792"/>
      <c r="C1792" s="17"/>
      <c r="D1792"/>
      <c r="E1792"/>
      <c r="F1792"/>
      <c r="G1792"/>
      <c r="H1792"/>
      <c r="I1792"/>
      <c r="J1792"/>
      <c r="K1792"/>
    </row>
    <row r="1793" spans="1:11" ht="21.6" thickBot="1" x14ac:dyDescent="0.45">
      <c r="A1793" s="15"/>
      <c r="B1793"/>
      <c r="C1793" s="17"/>
      <c r="D1793"/>
      <c r="E1793"/>
      <c r="F1793"/>
      <c r="G1793"/>
      <c r="H1793"/>
      <c r="I1793"/>
      <c r="J1793"/>
      <c r="K1793"/>
    </row>
    <row r="1794" spans="1:11" ht="21.6" thickBot="1" x14ac:dyDescent="0.45">
      <c r="A1794" s="15"/>
      <c r="B1794"/>
      <c r="C1794" s="17"/>
      <c r="D1794"/>
      <c r="E1794"/>
      <c r="F1794"/>
      <c r="G1794"/>
      <c r="H1794"/>
      <c r="I1794"/>
      <c r="J1794"/>
      <c r="K1794"/>
    </row>
    <row r="1795" spans="1:11" ht="21.6" thickBot="1" x14ac:dyDescent="0.45">
      <c r="A1795" s="15"/>
      <c r="B1795"/>
      <c r="C1795" s="17"/>
      <c r="D1795"/>
      <c r="E1795"/>
      <c r="F1795"/>
      <c r="G1795"/>
      <c r="H1795"/>
      <c r="I1795"/>
      <c r="J1795"/>
      <c r="K1795"/>
    </row>
    <row r="1796" spans="1:11" ht="21.6" thickBot="1" x14ac:dyDescent="0.45">
      <c r="A1796" s="15"/>
      <c r="B1796"/>
      <c r="C1796" s="17"/>
      <c r="D1796"/>
      <c r="E1796"/>
      <c r="F1796"/>
      <c r="G1796"/>
      <c r="H1796"/>
      <c r="I1796"/>
      <c r="J1796"/>
      <c r="K1796"/>
    </row>
    <row r="1797" spans="1:11" ht="21.6" thickBot="1" x14ac:dyDescent="0.45">
      <c r="A1797" s="15"/>
      <c r="B1797"/>
      <c r="C1797" s="17"/>
      <c r="D1797"/>
      <c r="E1797"/>
      <c r="F1797"/>
      <c r="G1797"/>
      <c r="H1797"/>
      <c r="I1797"/>
      <c r="J1797"/>
      <c r="K1797"/>
    </row>
    <row r="1798" spans="1:11" ht="21.6" thickBot="1" x14ac:dyDescent="0.45">
      <c r="A1798" s="15"/>
      <c r="B1798"/>
      <c r="C1798" s="17"/>
      <c r="D1798"/>
      <c r="E1798"/>
      <c r="F1798"/>
      <c r="G1798"/>
      <c r="H1798"/>
      <c r="I1798"/>
      <c r="J1798"/>
      <c r="K1798"/>
    </row>
    <row r="1799" spans="1:11" ht="21.6" thickBot="1" x14ac:dyDescent="0.45">
      <c r="A1799" s="15"/>
      <c r="B1799"/>
      <c r="C1799" s="17"/>
      <c r="D1799"/>
      <c r="E1799"/>
      <c r="F1799"/>
      <c r="G1799"/>
      <c r="H1799"/>
      <c r="I1799"/>
      <c r="J1799"/>
      <c r="K1799"/>
    </row>
    <row r="1800" spans="1:11" ht="21.6" thickBot="1" x14ac:dyDescent="0.45">
      <c r="A1800" s="15"/>
      <c r="B1800"/>
      <c r="C1800" s="17"/>
      <c r="D1800"/>
      <c r="E1800"/>
      <c r="F1800"/>
      <c r="G1800"/>
      <c r="H1800"/>
      <c r="I1800"/>
      <c r="J1800"/>
      <c r="K1800"/>
    </row>
    <row r="1801" spans="1:11" ht="21.6" thickBot="1" x14ac:dyDescent="0.45">
      <c r="A1801" s="15"/>
      <c r="B1801"/>
      <c r="C1801" s="17"/>
      <c r="D1801"/>
      <c r="E1801"/>
      <c r="F1801"/>
      <c r="G1801"/>
      <c r="H1801"/>
      <c r="I1801"/>
      <c r="J1801"/>
      <c r="K1801"/>
    </row>
    <row r="1802" spans="1:11" ht="21.6" thickBot="1" x14ac:dyDescent="0.45">
      <c r="A1802" s="15"/>
      <c r="B1802"/>
      <c r="C1802" s="17"/>
      <c r="D1802"/>
      <c r="E1802"/>
      <c r="F1802"/>
      <c r="G1802"/>
      <c r="H1802"/>
      <c r="I1802"/>
      <c r="J1802"/>
      <c r="K1802"/>
    </row>
    <row r="1803" spans="1:11" ht="21.6" thickBot="1" x14ac:dyDescent="0.45">
      <c r="A1803" s="15"/>
      <c r="B1803"/>
      <c r="C1803" s="17"/>
      <c r="D1803"/>
      <c r="E1803"/>
      <c r="F1803"/>
      <c r="G1803"/>
      <c r="H1803"/>
      <c r="I1803"/>
      <c r="J1803"/>
      <c r="K1803"/>
    </row>
    <row r="1804" spans="1:11" ht="21.6" thickBot="1" x14ac:dyDescent="0.45">
      <c r="A1804" s="15"/>
      <c r="B1804"/>
      <c r="C1804" s="17"/>
      <c r="D1804"/>
      <c r="E1804"/>
      <c r="F1804"/>
      <c r="G1804"/>
      <c r="H1804"/>
      <c r="I1804"/>
      <c r="J1804"/>
      <c r="K1804"/>
    </row>
    <row r="1805" spans="1:11" ht="21.6" thickBot="1" x14ac:dyDescent="0.45">
      <c r="A1805" s="15"/>
      <c r="B1805"/>
      <c r="C1805" s="17"/>
      <c r="D1805"/>
      <c r="E1805"/>
      <c r="F1805"/>
      <c r="G1805"/>
      <c r="H1805"/>
      <c r="I1805"/>
      <c r="J1805"/>
      <c r="K1805"/>
    </row>
    <row r="1806" spans="1:11" ht="21.6" thickBot="1" x14ac:dyDescent="0.45">
      <c r="A1806" s="15"/>
      <c r="B1806"/>
      <c r="C1806" s="17"/>
      <c r="D1806"/>
      <c r="E1806"/>
      <c r="F1806"/>
      <c r="G1806"/>
      <c r="H1806"/>
      <c r="I1806"/>
      <c r="J1806"/>
      <c r="K1806"/>
    </row>
    <row r="1807" spans="1:11" ht="21.6" thickBot="1" x14ac:dyDescent="0.45">
      <c r="A1807" s="15"/>
      <c r="B1807"/>
      <c r="C1807" s="17"/>
      <c r="D1807"/>
      <c r="E1807"/>
      <c r="F1807"/>
      <c r="G1807"/>
      <c r="H1807"/>
      <c r="I1807"/>
      <c r="J1807"/>
      <c r="K1807"/>
    </row>
    <row r="1808" spans="1:11" ht="21.6" thickBot="1" x14ac:dyDescent="0.45">
      <c r="A1808" s="15"/>
      <c r="B1808"/>
      <c r="C1808" s="17"/>
      <c r="D1808"/>
      <c r="E1808"/>
      <c r="F1808"/>
      <c r="G1808"/>
      <c r="H1808"/>
      <c r="I1808"/>
      <c r="J1808"/>
      <c r="K1808"/>
    </row>
    <row r="1809" spans="1:11" ht="21.6" thickBot="1" x14ac:dyDescent="0.45">
      <c r="A1809" s="15"/>
      <c r="B1809"/>
      <c r="C1809" s="17"/>
      <c r="D1809"/>
      <c r="E1809"/>
      <c r="F1809"/>
      <c r="G1809"/>
      <c r="H1809"/>
      <c r="I1809"/>
      <c r="J1809"/>
      <c r="K1809"/>
    </row>
    <row r="1810" spans="1:11" ht="21.6" thickBot="1" x14ac:dyDescent="0.45">
      <c r="A1810" s="15"/>
      <c r="B1810"/>
      <c r="C1810" s="17"/>
      <c r="D1810"/>
      <c r="E1810"/>
      <c r="F1810"/>
      <c r="G1810"/>
      <c r="H1810"/>
      <c r="I1810"/>
      <c r="J1810"/>
      <c r="K1810"/>
    </row>
    <row r="1811" spans="1:11" ht="21.6" thickBot="1" x14ac:dyDescent="0.45">
      <c r="A1811" s="15"/>
      <c r="B1811"/>
      <c r="C1811" s="17"/>
      <c r="D1811"/>
      <c r="E1811"/>
      <c r="F1811"/>
      <c r="G1811"/>
      <c r="H1811"/>
      <c r="I1811"/>
      <c r="J1811"/>
      <c r="K1811"/>
    </row>
    <row r="1812" spans="1:11" ht="21.6" thickBot="1" x14ac:dyDescent="0.45">
      <c r="A1812" s="15"/>
      <c r="B1812"/>
      <c r="C1812" s="17"/>
      <c r="D1812"/>
      <c r="E1812"/>
      <c r="F1812"/>
      <c r="G1812"/>
      <c r="H1812"/>
      <c r="I1812"/>
      <c r="J1812"/>
      <c r="K1812"/>
    </row>
    <row r="1813" spans="1:11" ht="21.6" thickBot="1" x14ac:dyDescent="0.45">
      <c r="A1813" s="15"/>
      <c r="B1813"/>
      <c r="C1813" s="17"/>
      <c r="D1813"/>
      <c r="E1813"/>
      <c r="F1813"/>
      <c r="G1813"/>
      <c r="H1813"/>
      <c r="I1813"/>
      <c r="J1813"/>
      <c r="K1813"/>
    </row>
    <row r="1814" spans="1:11" ht="21.6" thickBot="1" x14ac:dyDescent="0.45">
      <c r="A1814" s="15"/>
      <c r="B1814"/>
      <c r="C1814" s="17"/>
      <c r="D1814"/>
      <c r="E1814"/>
      <c r="F1814"/>
      <c r="G1814"/>
      <c r="H1814"/>
      <c r="I1814"/>
      <c r="J1814"/>
      <c r="K1814"/>
    </row>
    <row r="1815" spans="1:11" ht="21.6" thickBot="1" x14ac:dyDescent="0.45">
      <c r="A1815" s="15"/>
      <c r="B1815"/>
      <c r="C1815" s="17"/>
      <c r="D1815"/>
      <c r="E1815"/>
      <c r="F1815"/>
      <c r="G1815"/>
      <c r="H1815"/>
      <c r="I1815"/>
      <c r="J1815"/>
      <c r="K1815"/>
    </row>
    <row r="1816" spans="1:11" ht="21.6" thickBot="1" x14ac:dyDescent="0.45">
      <c r="A1816" s="15"/>
      <c r="B1816"/>
      <c r="C1816" s="17"/>
      <c r="D1816"/>
      <c r="E1816"/>
      <c r="F1816"/>
      <c r="G1816"/>
      <c r="H1816"/>
      <c r="I1816"/>
      <c r="J1816"/>
      <c r="K1816"/>
    </row>
    <row r="1817" spans="1:11" ht="21.6" thickBot="1" x14ac:dyDescent="0.45">
      <c r="A1817" s="15"/>
      <c r="B1817"/>
      <c r="C1817" s="17"/>
      <c r="D1817"/>
      <c r="E1817"/>
      <c r="F1817"/>
      <c r="G1817"/>
      <c r="H1817"/>
      <c r="I1817"/>
      <c r="J1817"/>
      <c r="K1817"/>
    </row>
    <row r="1818" spans="1:11" ht="21.6" thickBot="1" x14ac:dyDescent="0.45">
      <c r="A1818" s="15"/>
      <c r="B1818"/>
      <c r="C1818" s="17"/>
      <c r="D1818"/>
      <c r="E1818"/>
      <c r="F1818"/>
      <c r="G1818"/>
      <c r="H1818"/>
      <c r="I1818"/>
      <c r="J1818"/>
      <c r="K1818"/>
    </row>
    <row r="1819" spans="1:11" ht="21.6" thickBot="1" x14ac:dyDescent="0.45">
      <c r="A1819" s="15"/>
      <c r="B1819"/>
      <c r="C1819" s="17"/>
      <c r="D1819"/>
      <c r="E1819"/>
      <c r="F1819"/>
      <c r="G1819"/>
      <c r="H1819"/>
      <c r="I1819"/>
      <c r="J1819"/>
      <c r="K1819"/>
    </row>
    <row r="1820" spans="1:11" ht="21.6" thickBot="1" x14ac:dyDescent="0.45">
      <c r="A1820" s="15"/>
      <c r="B1820"/>
      <c r="C1820" s="17"/>
      <c r="D1820"/>
      <c r="E1820"/>
      <c r="F1820"/>
      <c r="G1820"/>
      <c r="H1820"/>
      <c r="I1820"/>
      <c r="J1820"/>
      <c r="K1820"/>
    </row>
    <row r="1821" spans="1:11" ht="21.6" thickBot="1" x14ac:dyDescent="0.45">
      <c r="A1821" s="15"/>
      <c r="B1821"/>
      <c r="C1821" s="17"/>
      <c r="D1821"/>
      <c r="E1821"/>
      <c r="F1821"/>
      <c r="G1821"/>
      <c r="H1821"/>
      <c r="I1821"/>
      <c r="J1821"/>
      <c r="K1821"/>
    </row>
    <row r="1822" spans="1:11" ht="21.6" thickBot="1" x14ac:dyDescent="0.45">
      <c r="A1822" s="15"/>
      <c r="B1822"/>
      <c r="C1822" s="17"/>
      <c r="D1822"/>
      <c r="E1822"/>
      <c r="F1822"/>
      <c r="G1822"/>
      <c r="H1822"/>
      <c r="I1822"/>
      <c r="J1822"/>
      <c r="K1822"/>
    </row>
    <row r="1823" spans="1:11" ht="21.6" thickBot="1" x14ac:dyDescent="0.45">
      <c r="A1823" s="15"/>
      <c r="B1823"/>
      <c r="C1823" s="17"/>
      <c r="D1823"/>
      <c r="E1823"/>
      <c r="F1823"/>
      <c r="G1823"/>
      <c r="H1823"/>
      <c r="I1823"/>
      <c r="J1823"/>
      <c r="K1823"/>
    </row>
    <row r="1824" spans="1:11" ht="21.6" thickBot="1" x14ac:dyDescent="0.45">
      <c r="A1824" s="15"/>
      <c r="B1824"/>
      <c r="C1824" s="17"/>
      <c r="D1824"/>
      <c r="E1824"/>
      <c r="F1824"/>
      <c r="G1824"/>
      <c r="H1824"/>
      <c r="I1824"/>
      <c r="J1824"/>
      <c r="K1824"/>
    </row>
    <row r="1825" spans="1:11" ht="21.6" thickBot="1" x14ac:dyDescent="0.45">
      <c r="A1825" s="15"/>
      <c r="B1825"/>
      <c r="C1825" s="17"/>
      <c r="D1825"/>
      <c r="E1825"/>
      <c r="F1825"/>
      <c r="G1825"/>
      <c r="H1825"/>
      <c r="I1825"/>
      <c r="J1825"/>
      <c r="K1825"/>
    </row>
    <row r="1826" spans="1:11" ht="21.6" thickBot="1" x14ac:dyDescent="0.45">
      <c r="A1826" s="15"/>
      <c r="B1826"/>
      <c r="C1826" s="17"/>
      <c r="D1826"/>
      <c r="E1826"/>
      <c r="F1826"/>
      <c r="G1826"/>
      <c r="H1826"/>
      <c r="I1826"/>
      <c r="J1826"/>
      <c r="K1826"/>
    </row>
    <row r="1827" spans="1:11" ht="21.6" thickBot="1" x14ac:dyDescent="0.45">
      <c r="A1827" s="15"/>
      <c r="B1827"/>
      <c r="C1827" s="17"/>
      <c r="D1827"/>
      <c r="E1827"/>
      <c r="F1827"/>
      <c r="G1827"/>
      <c r="H1827"/>
      <c r="I1827"/>
      <c r="J1827"/>
      <c r="K1827"/>
    </row>
    <row r="1828" spans="1:11" ht="21.6" thickBot="1" x14ac:dyDescent="0.45">
      <c r="A1828" s="15"/>
      <c r="B1828"/>
      <c r="C1828" s="17"/>
      <c r="D1828"/>
      <c r="E1828"/>
      <c r="F1828"/>
      <c r="G1828"/>
      <c r="H1828"/>
      <c r="I1828"/>
      <c r="J1828"/>
      <c r="K1828"/>
    </row>
    <row r="1829" spans="1:11" ht="21.6" thickBot="1" x14ac:dyDescent="0.45">
      <c r="A1829" s="15"/>
      <c r="B1829"/>
      <c r="C1829" s="17"/>
      <c r="D1829"/>
      <c r="E1829"/>
      <c r="F1829"/>
      <c r="G1829"/>
      <c r="H1829"/>
      <c r="I1829"/>
      <c r="J1829"/>
      <c r="K1829"/>
    </row>
    <row r="1830" spans="1:11" ht="21.6" thickBot="1" x14ac:dyDescent="0.45">
      <c r="A1830" s="15"/>
      <c r="B1830"/>
      <c r="C1830" s="17"/>
      <c r="D1830"/>
      <c r="E1830"/>
      <c r="F1830"/>
      <c r="G1830"/>
      <c r="H1830"/>
      <c r="I1830"/>
      <c r="J1830"/>
      <c r="K1830"/>
    </row>
    <row r="1831" spans="1:11" ht="21.6" thickBot="1" x14ac:dyDescent="0.45">
      <c r="A1831" s="15"/>
      <c r="B1831"/>
      <c r="C1831" s="17"/>
      <c r="D1831"/>
      <c r="E1831"/>
      <c r="F1831"/>
      <c r="G1831"/>
      <c r="H1831"/>
      <c r="I1831"/>
      <c r="J1831"/>
      <c r="K1831"/>
    </row>
    <row r="1832" spans="1:11" ht="21.6" thickBot="1" x14ac:dyDescent="0.45">
      <c r="A1832" s="15"/>
      <c r="B1832"/>
      <c r="C1832" s="17"/>
      <c r="D1832"/>
      <c r="E1832"/>
      <c r="F1832"/>
      <c r="G1832"/>
      <c r="H1832"/>
      <c r="I1832"/>
      <c r="J1832"/>
      <c r="K1832"/>
    </row>
    <row r="1833" spans="1:11" ht="21.6" thickBot="1" x14ac:dyDescent="0.45">
      <c r="A1833" s="15"/>
      <c r="B1833"/>
      <c r="C1833" s="17"/>
      <c r="D1833"/>
      <c r="E1833"/>
      <c r="F1833"/>
      <c r="G1833"/>
      <c r="H1833"/>
      <c r="I1833"/>
      <c r="J1833"/>
      <c r="K1833"/>
    </row>
    <row r="1834" spans="1:11" ht="21.6" thickBot="1" x14ac:dyDescent="0.45">
      <c r="A1834" s="15"/>
      <c r="B1834"/>
      <c r="C1834" s="17"/>
      <c r="D1834"/>
      <c r="E1834"/>
      <c r="F1834"/>
      <c r="G1834"/>
      <c r="H1834"/>
      <c r="I1834"/>
      <c r="J1834"/>
      <c r="K1834"/>
    </row>
    <row r="1835" spans="1:11" ht="21.6" thickBot="1" x14ac:dyDescent="0.45">
      <c r="A1835" s="15"/>
      <c r="B1835"/>
      <c r="C1835" s="17"/>
      <c r="D1835"/>
      <c r="E1835"/>
      <c r="F1835"/>
      <c r="G1835"/>
      <c r="H1835"/>
      <c r="I1835"/>
      <c r="J1835"/>
      <c r="K1835"/>
    </row>
    <row r="1836" spans="1:11" ht="21.6" thickBot="1" x14ac:dyDescent="0.45">
      <c r="A1836" s="15"/>
      <c r="B1836"/>
      <c r="C1836" s="17"/>
      <c r="D1836"/>
      <c r="E1836"/>
      <c r="F1836"/>
      <c r="G1836"/>
      <c r="H1836"/>
      <c r="I1836"/>
      <c r="J1836"/>
      <c r="K1836"/>
    </row>
    <row r="1837" spans="1:11" ht="21.6" thickBot="1" x14ac:dyDescent="0.45">
      <c r="A1837" s="15"/>
      <c r="B1837"/>
      <c r="C1837" s="17"/>
      <c r="D1837"/>
      <c r="E1837"/>
      <c r="F1837"/>
      <c r="G1837"/>
      <c r="H1837"/>
      <c r="I1837"/>
      <c r="J1837"/>
      <c r="K1837"/>
    </row>
    <row r="1838" spans="1:11" ht="21.6" thickBot="1" x14ac:dyDescent="0.45">
      <c r="A1838" s="15"/>
      <c r="B1838"/>
      <c r="C1838" s="17"/>
      <c r="D1838"/>
      <c r="E1838"/>
      <c r="F1838"/>
      <c r="G1838"/>
      <c r="H1838"/>
      <c r="I1838"/>
      <c r="J1838"/>
      <c r="K1838"/>
    </row>
    <row r="1839" spans="1:11" ht="21.6" thickBot="1" x14ac:dyDescent="0.45">
      <c r="A1839" s="15"/>
      <c r="B1839"/>
      <c r="C1839" s="17"/>
      <c r="D1839"/>
      <c r="E1839"/>
      <c r="F1839"/>
      <c r="G1839"/>
      <c r="H1839"/>
      <c r="I1839"/>
      <c r="J1839"/>
      <c r="K1839"/>
    </row>
    <row r="1840" spans="1:11" ht="21.6" thickBot="1" x14ac:dyDescent="0.45">
      <c r="A1840" s="15"/>
      <c r="B1840"/>
      <c r="C1840" s="17"/>
      <c r="D1840"/>
      <c r="E1840"/>
      <c r="F1840"/>
      <c r="G1840"/>
      <c r="H1840"/>
      <c r="I1840"/>
      <c r="J1840"/>
      <c r="K1840"/>
    </row>
    <row r="1841" spans="1:11" ht="21.6" thickBot="1" x14ac:dyDescent="0.45">
      <c r="A1841" s="15"/>
      <c r="B1841"/>
      <c r="C1841" s="17"/>
      <c r="D1841"/>
      <c r="E1841"/>
      <c r="F1841"/>
      <c r="G1841"/>
      <c r="H1841"/>
      <c r="I1841"/>
      <c r="J1841"/>
      <c r="K1841"/>
    </row>
    <row r="1842" spans="1:11" ht="21.6" thickBot="1" x14ac:dyDescent="0.45">
      <c r="A1842" s="15"/>
      <c r="B1842"/>
      <c r="C1842" s="17"/>
      <c r="D1842"/>
      <c r="E1842"/>
      <c r="F1842"/>
      <c r="G1842"/>
      <c r="H1842"/>
      <c r="I1842"/>
      <c r="J1842"/>
      <c r="K1842"/>
    </row>
    <row r="1843" spans="1:11" ht="21.6" thickBot="1" x14ac:dyDescent="0.45">
      <c r="A1843" s="15"/>
      <c r="B1843"/>
      <c r="C1843" s="17"/>
      <c r="D1843"/>
      <c r="E1843"/>
      <c r="F1843"/>
      <c r="G1843"/>
      <c r="H1843"/>
      <c r="I1843"/>
      <c r="J1843"/>
      <c r="K1843"/>
    </row>
    <row r="1844" spans="1:11" ht="21.6" thickBot="1" x14ac:dyDescent="0.45">
      <c r="A1844" s="15"/>
      <c r="B1844"/>
      <c r="C1844" s="17"/>
      <c r="D1844"/>
      <c r="E1844"/>
      <c r="F1844"/>
      <c r="G1844"/>
      <c r="H1844"/>
      <c r="I1844"/>
      <c r="J1844"/>
      <c r="K1844"/>
    </row>
    <row r="1845" spans="1:11" ht="21.6" thickBot="1" x14ac:dyDescent="0.45">
      <c r="A1845" s="15"/>
      <c r="B1845"/>
      <c r="C1845" s="17"/>
      <c r="D1845"/>
      <c r="E1845"/>
      <c r="F1845"/>
      <c r="G1845"/>
      <c r="H1845"/>
      <c r="I1845"/>
      <c r="J1845"/>
      <c r="K1845"/>
    </row>
    <row r="1846" spans="1:11" ht="21.6" thickBot="1" x14ac:dyDescent="0.45">
      <c r="A1846" s="15"/>
      <c r="B1846"/>
      <c r="C1846" s="17"/>
      <c r="D1846"/>
      <c r="E1846"/>
      <c r="F1846"/>
      <c r="G1846"/>
      <c r="H1846"/>
      <c r="I1846"/>
      <c r="J1846"/>
      <c r="K1846"/>
    </row>
    <row r="1847" spans="1:11" ht="21.6" thickBot="1" x14ac:dyDescent="0.45">
      <c r="A1847" s="15"/>
      <c r="B1847"/>
      <c r="C1847" s="17"/>
      <c r="D1847"/>
      <c r="E1847"/>
      <c r="F1847"/>
      <c r="G1847"/>
      <c r="H1847"/>
      <c r="I1847"/>
      <c r="J1847"/>
      <c r="K1847"/>
    </row>
    <row r="1848" spans="1:11" ht="21.6" thickBot="1" x14ac:dyDescent="0.45">
      <c r="A1848" s="15"/>
      <c r="B1848"/>
      <c r="C1848" s="17"/>
      <c r="D1848"/>
      <c r="E1848"/>
      <c r="F1848"/>
      <c r="G1848"/>
      <c r="H1848"/>
      <c r="I1848"/>
      <c r="J1848"/>
      <c r="K1848"/>
    </row>
    <row r="1849" spans="1:11" ht="21.6" thickBot="1" x14ac:dyDescent="0.45">
      <c r="A1849" s="15"/>
      <c r="B1849"/>
      <c r="C1849" s="17"/>
      <c r="D1849"/>
      <c r="E1849"/>
      <c r="F1849"/>
      <c r="G1849"/>
      <c r="H1849"/>
      <c r="I1849"/>
      <c r="J1849"/>
      <c r="K1849"/>
    </row>
    <row r="1850" spans="1:11" ht="21.6" thickBot="1" x14ac:dyDescent="0.45">
      <c r="A1850" s="15"/>
      <c r="B1850"/>
      <c r="C1850" s="17"/>
      <c r="D1850"/>
      <c r="E1850"/>
      <c r="F1850"/>
      <c r="G1850"/>
      <c r="H1850"/>
      <c r="I1850"/>
      <c r="J1850"/>
      <c r="K1850"/>
    </row>
    <row r="1851" spans="1:11" ht="21.6" thickBot="1" x14ac:dyDescent="0.45">
      <c r="A1851" s="15"/>
      <c r="B1851"/>
      <c r="C1851" s="17"/>
      <c r="D1851"/>
      <c r="E1851"/>
      <c r="F1851"/>
      <c r="G1851"/>
      <c r="H1851"/>
      <c r="I1851"/>
      <c r="J1851"/>
      <c r="K1851"/>
    </row>
    <row r="1852" spans="1:11" ht="21.6" thickBot="1" x14ac:dyDescent="0.45">
      <c r="A1852" s="15"/>
      <c r="B1852"/>
      <c r="C1852" s="17"/>
      <c r="D1852"/>
      <c r="E1852"/>
      <c r="F1852"/>
      <c r="G1852"/>
      <c r="H1852"/>
      <c r="I1852"/>
      <c r="J1852"/>
      <c r="K1852"/>
    </row>
    <row r="1853" spans="1:11" ht="21.6" thickBot="1" x14ac:dyDescent="0.45">
      <c r="A1853" s="15"/>
      <c r="B1853"/>
      <c r="C1853" s="17"/>
      <c r="D1853"/>
      <c r="E1853"/>
      <c r="F1853"/>
      <c r="G1853"/>
      <c r="H1853"/>
      <c r="I1853"/>
      <c r="J1853"/>
      <c r="K1853"/>
    </row>
    <row r="1854" spans="1:11" ht="21.6" thickBot="1" x14ac:dyDescent="0.45">
      <c r="A1854" s="15"/>
      <c r="B1854"/>
      <c r="C1854" s="17"/>
      <c r="D1854"/>
      <c r="E1854"/>
      <c r="F1854"/>
      <c r="G1854"/>
      <c r="H1854"/>
      <c r="I1854"/>
      <c r="J1854"/>
      <c r="K1854"/>
    </row>
    <row r="1855" spans="1:11" ht="21.6" thickBot="1" x14ac:dyDescent="0.45">
      <c r="A1855" s="15"/>
      <c r="B1855"/>
      <c r="C1855" s="17"/>
      <c r="D1855"/>
      <c r="E1855"/>
      <c r="F1855"/>
      <c r="G1855"/>
      <c r="H1855"/>
      <c r="I1855"/>
      <c r="J1855"/>
      <c r="K1855"/>
    </row>
    <row r="1856" spans="1:11" ht="21.6" thickBot="1" x14ac:dyDescent="0.45">
      <c r="A1856" s="15"/>
      <c r="B1856"/>
      <c r="C1856" s="17"/>
      <c r="D1856"/>
      <c r="E1856"/>
      <c r="F1856"/>
      <c r="G1856"/>
      <c r="H1856"/>
      <c r="I1856"/>
      <c r="J1856"/>
      <c r="K1856"/>
    </row>
    <row r="1857" spans="1:11" ht="21.6" thickBot="1" x14ac:dyDescent="0.45">
      <c r="A1857" s="15"/>
      <c r="B1857"/>
      <c r="C1857" s="17"/>
      <c r="D1857"/>
      <c r="E1857"/>
      <c r="F1857"/>
      <c r="G1857"/>
      <c r="H1857"/>
      <c r="I1857"/>
      <c r="J1857"/>
      <c r="K1857"/>
    </row>
    <row r="1858" spans="1:11" ht="21.6" thickBot="1" x14ac:dyDescent="0.45">
      <c r="A1858" s="15"/>
      <c r="B1858"/>
      <c r="C1858" s="17"/>
      <c r="D1858"/>
      <c r="E1858"/>
      <c r="F1858"/>
      <c r="G1858"/>
      <c r="H1858"/>
      <c r="I1858"/>
      <c r="J1858"/>
      <c r="K1858"/>
    </row>
    <row r="1859" spans="1:11" ht="21.6" thickBot="1" x14ac:dyDescent="0.45">
      <c r="A1859" s="15"/>
      <c r="B1859"/>
      <c r="C1859" s="17"/>
      <c r="D1859"/>
      <c r="E1859"/>
      <c r="F1859"/>
      <c r="G1859"/>
      <c r="H1859"/>
      <c r="I1859"/>
      <c r="J1859"/>
      <c r="K1859"/>
    </row>
    <row r="1860" spans="1:11" ht="21.6" thickBot="1" x14ac:dyDescent="0.45">
      <c r="A1860" s="15"/>
      <c r="B1860"/>
      <c r="C1860" s="17"/>
      <c r="D1860"/>
      <c r="E1860"/>
      <c r="F1860"/>
      <c r="G1860"/>
      <c r="H1860"/>
      <c r="I1860"/>
      <c r="J1860"/>
      <c r="K1860"/>
    </row>
    <row r="1861" spans="1:11" ht="21.6" thickBot="1" x14ac:dyDescent="0.45">
      <c r="A1861" s="15"/>
      <c r="B1861"/>
      <c r="C1861" s="17"/>
      <c r="D1861"/>
      <c r="E1861"/>
      <c r="F1861"/>
      <c r="G1861"/>
      <c r="H1861"/>
      <c r="I1861"/>
      <c r="J1861"/>
      <c r="K1861"/>
    </row>
    <row r="1862" spans="1:11" ht="21.6" thickBot="1" x14ac:dyDescent="0.45">
      <c r="A1862" s="15"/>
      <c r="B1862"/>
      <c r="C1862" s="17"/>
      <c r="D1862"/>
      <c r="E1862"/>
      <c r="F1862"/>
      <c r="G1862"/>
      <c r="H1862"/>
      <c r="I1862"/>
      <c r="J1862"/>
      <c r="K1862"/>
    </row>
    <row r="1863" spans="1:11" ht="21.6" thickBot="1" x14ac:dyDescent="0.45">
      <c r="A1863" s="15"/>
      <c r="B1863"/>
      <c r="C1863" s="17"/>
      <c r="D1863"/>
      <c r="E1863"/>
      <c r="F1863"/>
      <c r="G1863"/>
      <c r="H1863"/>
      <c r="I1863"/>
      <c r="J1863"/>
      <c r="K1863"/>
    </row>
    <row r="1864" spans="1:11" ht="21.6" thickBot="1" x14ac:dyDescent="0.45">
      <c r="A1864" s="15"/>
      <c r="B1864"/>
      <c r="C1864" s="17"/>
      <c r="D1864"/>
      <c r="E1864"/>
      <c r="F1864"/>
      <c r="G1864"/>
      <c r="H1864"/>
      <c r="I1864"/>
      <c r="J1864"/>
      <c r="K1864"/>
    </row>
    <row r="1865" spans="1:11" ht="21.6" thickBot="1" x14ac:dyDescent="0.45">
      <c r="A1865" s="15"/>
      <c r="B1865"/>
      <c r="C1865" s="17"/>
      <c r="D1865"/>
      <c r="E1865"/>
      <c r="F1865"/>
      <c r="G1865"/>
      <c r="H1865"/>
      <c r="I1865"/>
      <c r="J1865"/>
      <c r="K1865"/>
    </row>
    <row r="1866" spans="1:11" ht="21.6" thickBot="1" x14ac:dyDescent="0.45">
      <c r="A1866" s="15"/>
      <c r="B1866"/>
      <c r="C1866" s="17"/>
      <c r="D1866"/>
      <c r="E1866"/>
      <c r="F1866"/>
      <c r="G1866"/>
      <c r="H1866"/>
      <c r="I1866"/>
      <c r="J1866"/>
      <c r="K1866"/>
    </row>
    <row r="1867" spans="1:11" ht="21.6" thickBot="1" x14ac:dyDescent="0.45">
      <c r="A1867" s="15"/>
      <c r="B1867"/>
      <c r="C1867" s="17"/>
      <c r="D1867"/>
      <c r="E1867"/>
      <c r="F1867"/>
      <c r="G1867"/>
      <c r="H1867"/>
      <c r="I1867"/>
      <c r="J1867"/>
      <c r="K1867"/>
    </row>
    <row r="1868" spans="1:11" ht="21.6" thickBot="1" x14ac:dyDescent="0.45">
      <c r="A1868" s="15"/>
      <c r="B1868"/>
      <c r="C1868" s="17"/>
      <c r="D1868"/>
      <c r="E1868"/>
      <c r="F1868"/>
      <c r="G1868"/>
      <c r="H1868"/>
      <c r="I1868"/>
      <c r="J1868"/>
      <c r="K1868"/>
    </row>
    <row r="1869" spans="1:11" ht="21.6" thickBot="1" x14ac:dyDescent="0.45">
      <c r="A1869" s="15"/>
      <c r="B1869"/>
      <c r="C1869" s="17"/>
      <c r="D1869"/>
      <c r="E1869"/>
      <c r="F1869"/>
      <c r="G1869"/>
      <c r="H1869"/>
      <c r="I1869"/>
      <c r="J1869"/>
      <c r="K1869"/>
    </row>
    <row r="1870" spans="1:11" ht="21.6" thickBot="1" x14ac:dyDescent="0.45">
      <c r="A1870" s="15"/>
      <c r="B1870"/>
      <c r="C1870" s="17"/>
      <c r="D1870"/>
      <c r="E1870"/>
      <c r="F1870"/>
      <c r="G1870"/>
      <c r="H1870"/>
      <c r="I1870"/>
      <c r="J1870"/>
      <c r="K1870"/>
    </row>
    <row r="1871" spans="1:11" ht="21.6" thickBot="1" x14ac:dyDescent="0.45">
      <c r="A1871" s="15"/>
      <c r="B1871"/>
      <c r="C1871" s="17"/>
      <c r="D1871"/>
      <c r="E1871"/>
      <c r="F1871"/>
      <c r="G1871"/>
      <c r="H1871"/>
      <c r="I1871"/>
      <c r="J1871"/>
      <c r="K1871"/>
    </row>
    <row r="1872" spans="1:11" ht="21.6" thickBot="1" x14ac:dyDescent="0.45">
      <c r="A1872" s="15"/>
      <c r="B1872"/>
      <c r="C1872" s="17"/>
      <c r="D1872"/>
      <c r="E1872"/>
      <c r="F1872"/>
      <c r="G1872"/>
      <c r="H1872"/>
      <c r="I1872"/>
      <c r="J1872"/>
      <c r="K1872"/>
    </row>
    <row r="1873" spans="1:11" ht="21.6" thickBot="1" x14ac:dyDescent="0.45">
      <c r="A1873" s="15"/>
      <c r="B1873"/>
      <c r="C1873" s="17"/>
      <c r="D1873"/>
      <c r="E1873"/>
      <c r="F1873"/>
      <c r="G1873"/>
      <c r="H1873"/>
      <c r="I1873"/>
      <c r="J1873"/>
      <c r="K1873"/>
    </row>
    <row r="1874" spans="1:11" ht="21.6" thickBot="1" x14ac:dyDescent="0.45">
      <c r="A1874" s="15"/>
      <c r="B1874"/>
      <c r="C1874" s="17"/>
      <c r="D1874"/>
      <c r="E1874"/>
      <c r="F1874"/>
      <c r="G1874"/>
      <c r="H1874"/>
      <c r="I1874"/>
      <c r="J1874"/>
      <c r="K1874"/>
    </row>
    <row r="1875" spans="1:11" ht="21.6" thickBot="1" x14ac:dyDescent="0.45">
      <c r="A1875" s="15"/>
      <c r="B1875"/>
      <c r="C1875" s="17"/>
      <c r="D1875"/>
      <c r="E1875"/>
      <c r="F1875"/>
      <c r="G1875"/>
      <c r="H1875"/>
      <c r="I1875"/>
      <c r="J1875"/>
      <c r="K1875"/>
    </row>
    <row r="1876" spans="1:11" ht="21.6" thickBot="1" x14ac:dyDescent="0.45">
      <c r="A1876" s="15"/>
      <c r="B1876"/>
      <c r="C1876" s="17"/>
      <c r="D1876"/>
      <c r="E1876"/>
      <c r="F1876"/>
      <c r="G1876"/>
      <c r="H1876"/>
      <c r="I1876"/>
      <c r="J1876"/>
      <c r="K1876"/>
    </row>
    <row r="1877" spans="1:11" ht="21.6" thickBot="1" x14ac:dyDescent="0.45">
      <c r="A1877" s="15"/>
      <c r="B1877"/>
      <c r="C1877" s="17"/>
      <c r="D1877"/>
      <c r="E1877"/>
      <c r="F1877"/>
      <c r="G1877"/>
      <c r="H1877"/>
      <c r="I1877"/>
      <c r="J1877"/>
      <c r="K1877"/>
    </row>
    <row r="1878" spans="1:11" ht="21.6" thickBot="1" x14ac:dyDescent="0.45">
      <c r="A1878" s="15"/>
      <c r="B1878"/>
      <c r="C1878" s="17"/>
      <c r="D1878"/>
      <c r="E1878"/>
      <c r="F1878"/>
      <c r="G1878"/>
      <c r="H1878"/>
      <c r="I1878"/>
      <c r="J1878"/>
      <c r="K1878"/>
    </row>
    <row r="1879" spans="1:11" ht="21.6" thickBot="1" x14ac:dyDescent="0.45">
      <c r="A1879" s="15"/>
      <c r="B1879"/>
      <c r="C1879" s="17"/>
      <c r="D1879"/>
      <c r="E1879"/>
      <c r="F1879"/>
      <c r="G1879"/>
      <c r="H1879"/>
      <c r="I1879"/>
      <c r="J1879"/>
      <c r="K1879"/>
    </row>
    <row r="1880" spans="1:11" ht="21.6" thickBot="1" x14ac:dyDescent="0.45">
      <c r="A1880" s="15"/>
      <c r="B1880"/>
      <c r="C1880" s="17"/>
      <c r="D1880"/>
      <c r="E1880"/>
      <c r="F1880"/>
      <c r="G1880"/>
      <c r="H1880"/>
      <c r="I1880"/>
      <c r="J1880"/>
      <c r="K1880"/>
    </row>
    <row r="1881" spans="1:11" ht="21.6" thickBot="1" x14ac:dyDescent="0.45">
      <c r="A1881" s="15"/>
      <c r="B1881"/>
      <c r="C1881" s="17"/>
      <c r="D1881"/>
      <c r="E1881"/>
      <c r="F1881"/>
      <c r="G1881"/>
      <c r="H1881"/>
      <c r="I1881"/>
      <c r="J1881"/>
      <c r="K1881"/>
    </row>
    <row r="1882" spans="1:11" ht="21.6" thickBot="1" x14ac:dyDescent="0.45">
      <c r="A1882" s="15"/>
      <c r="B1882"/>
      <c r="C1882" s="17"/>
      <c r="D1882"/>
      <c r="E1882"/>
      <c r="F1882"/>
      <c r="G1882"/>
      <c r="H1882"/>
      <c r="I1882"/>
      <c r="J1882"/>
      <c r="K1882"/>
    </row>
    <row r="1883" spans="1:11" ht="21.6" thickBot="1" x14ac:dyDescent="0.45">
      <c r="A1883" s="15"/>
      <c r="B1883"/>
      <c r="C1883" s="17"/>
      <c r="D1883"/>
      <c r="E1883"/>
      <c r="F1883"/>
      <c r="G1883"/>
      <c r="H1883"/>
      <c r="I1883"/>
      <c r="J1883"/>
      <c r="K1883"/>
    </row>
    <row r="1884" spans="1:11" ht="21.6" thickBot="1" x14ac:dyDescent="0.45">
      <c r="A1884" s="15"/>
      <c r="B1884"/>
      <c r="C1884" s="17"/>
      <c r="D1884"/>
      <c r="E1884"/>
      <c r="F1884"/>
      <c r="G1884"/>
      <c r="H1884"/>
      <c r="I1884"/>
      <c r="J1884"/>
      <c r="K1884"/>
    </row>
    <row r="1885" spans="1:11" ht="21.6" thickBot="1" x14ac:dyDescent="0.45">
      <c r="A1885" s="15"/>
      <c r="B1885"/>
      <c r="C1885" s="17"/>
      <c r="D1885"/>
      <c r="E1885"/>
      <c r="F1885"/>
      <c r="G1885"/>
      <c r="H1885"/>
      <c r="I1885"/>
      <c r="J1885"/>
      <c r="K1885"/>
    </row>
    <row r="1886" spans="1:11" ht="21.6" thickBot="1" x14ac:dyDescent="0.45">
      <c r="A1886" s="15"/>
      <c r="B1886"/>
      <c r="C1886" s="17"/>
      <c r="D1886"/>
      <c r="E1886"/>
      <c r="F1886"/>
      <c r="G1886"/>
      <c r="H1886"/>
      <c r="I1886"/>
      <c r="J1886"/>
      <c r="K1886"/>
    </row>
    <row r="1887" spans="1:11" ht="21.6" thickBot="1" x14ac:dyDescent="0.45">
      <c r="A1887" s="15"/>
      <c r="B1887"/>
      <c r="C1887" s="17"/>
      <c r="D1887"/>
      <c r="E1887"/>
      <c r="F1887"/>
      <c r="G1887"/>
      <c r="H1887"/>
      <c r="I1887"/>
      <c r="J1887"/>
      <c r="K1887"/>
    </row>
    <row r="1888" spans="1:11" ht="21.6" thickBot="1" x14ac:dyDescent="0.45">
      <c r="A1888" s="15"/>
      <c r="B1888"/>
      <c r="C1888" s="17"/>
      <c r="D1888"/>
      <c r="E1888"/>
      <c r="F1888"/>
      <c r="G1888"/>
      <c r="H1888"/>
      <c r="I1888"/>
      <c r="J1888"/>
      <c r="K1888"/>
    </row>
    <row r="1889" spans="1:11" ht="21.6" thickBot="1" x14ac:dyDescent="0.45">
      <c r="A1889" s="15"/>
      <c r="B1889"/>
      <c r="C1889" s="17"/>
      <c r="D1889"/>
      <c r="E1889"/>
      <c r="F1889"/>
      <c r="G1889"/>
      <c r="H1889"/>
      <c r="I1889"/>
      <c r="J1889"/>
      <c r="K1889"/>
    </row>
    <row r="1890" spans="1:11" ht="21.6" thickBot="1" x14ac:dyDescent="0.45">
      <c r="A1890" s="15"/>
      <c r="B1890"/>
      <c r="C1890" s="17"/>
      <c r="D1890"/>
      <c r="E1890"/>
      <c r="F1890"/>
      <c r="G1890"/>
      <c r="H1890"/>
      <c r="I1890"/>
      <c r="J1890"/>
      <c r="K1890"/>
    </row>
    <row r="1891" spans="1:11" ht="21.6" thickBot="1" x14ac:dyDescent="0.45">
      <c r="A1891" s="15"/>
      <c r="B1891"/>
      <c r="C1891" s="17"/>
      <c r="D1891"/>
      <c r="E1891"/>
      <c r="F1891"/>
      <c r="G1891"/>
      <c r="H1891"/>
      <c r="I1891"/>
      <c r="J1891"/>
      <c r="K1891"/>
    </row>
    <row r="1892" spans="1:11" ht="21.6" thickBot="1" x14ac:dyDescent="0.45">
      <c r="A1892" s="15"/>
      <c r="B1892"/>
      <c r="C1892" s="17"/>
      <c r="D1892"/>
      <c r="E1892"/>
      <c r="F1892"/>
      <c r="G1892"/>
      <c r="H1892"/>
      <c r="I1892"/>
      <c r="J1892"/>
      <c r="K1892"/>
    </row>
    <row r="1893" spans="1:11" ht="21.6" thickBot="1" x14ac:dyDescent="0.45">
      <c r="A1893" s="15"/>
      <c r="B1893"/>
      <c r="C1893" s="17"/>
      <c r="D1893"/>
      <c r="E1893"/>
      <c r="F1893"/>
      <c r="G1893"/>
      <c r="H1893"/>
      <c r="I1893"/>
      <c r="J1893"/>
      <c r="K1893"/>
    </row>
    <row r="1894" spans="1:11" ht="21.6" thickBot="1" x14ac:dyDescent="0.45">
      <c r="A1894" s="15"/>
      <c r="B1894"/>
      <c r="C1894" s="17"/>
      <c r="D1894"/>
      <c r="E1894"/>
      <c r="F1894"/>
      <c r="G1894"/>
      <c r="H1894"/>
      <c r="I1894"/>
      <c r="J1894"/>
      <c r="K1894"/>
    </row>
    <row r="1895" spans="1:11" ht="21.6" thickBot="1" x14ac:dyDescent="0.45">
      <c r="A1895" s="15"/>
      <c r="B1895"/>
      <c r="C1895" s="17"/>
      <c r="D1895"/>
      <c r="E1895"/>
      <c r="F1895"/>
      <c r="G1895"/>
      <c r="H1895"/>
      <c r="I1895"/>
      <c r="J1895"/>
      <c r="K1895"/>
    </row>
    <row r="1896" spans="1:11" ht="21.6" thickBot="1" x14ac:dyDescent="0.45">
      <c r="A1896" s="15"/>
      <c r="B1896"/>
      <c r="C1896" s="17"/>
      <c r="D1896"/>
      <c r="E1896"/>
      <c r="F1896"/>
      <c r="G1896"/>
      <c r="H1896"/>
      <c r="I1896"/>
      <c r="J1896"/>
      <c r="K1896"/>
    </row>
    <row r="1897" spans="1:11" ht="21.6" thickBot="1" x14ac:dyDescent="0.45">
      <c r="A1897" s="15"/>
      <c r="B1897"/>
      <c r="C1897" s="17"/>
      <c r="D1897"/>
      <c r="E1897"/>
      <c r="F1897"/>
      <c r="G1897"/>
      <c r="H1897"/>
      <c r="I1897"/>
      <c r="J1897"/>
      <c r="K1897"/>
    </row>
    <row r="1898" spans="1:11" ht="21.6" thickBot="1" x14ac:dyDescent="0.45">
      <c r="A1898" s="15"/>
      <c r="B1898"/>
      <c r="C1898" s="17"/>
      <c r="D1898"/>
      <c r="E1898"/>
      <c r="F1898"/>
      <c r="G1898"/>
      <c r="H1898"/>
      <c r="I1898"/>
      <c r="J1898"/>
      <c r="K1898"/>
    </row>
    <row r="1899" spans="1:11" ht="21.6" thickBot="1" x14ac:dyDescent="0.45">
      <c r="A1899" s="15"/>
      <c r="B1899"/>
      <c r="C1899" s="17"/>
      <c r="D1899"/>
      <c r="E1899"/>
      <c r="F1899"/>
      <c r="G1899"/>
      <c r="H1899"/>
      <c r="I1899"/>
      <c r="J1899"/>
      <c r="K1899"/>
    </row>
    <row r="1900" spans="1:11" ht="21.6" thickBot="1" x14ac:dyDescent="0.45">
      <c r="A1900" s="15"/>
      <c r="B1900"/>
      <c r="C1900" s="17"/>
      <c r="D1900"/>
      <c r="E1900"/>
      <c r="F1900"/>
      <c r="G1900"/>
      <c r="H1900"/>
      <c r="I1900"/>
      <c r="J1900"/>
      <c r="K1900"/>
    </row>
    <row r="1901" spans="1:11" ht="21.6" thickBot="1" x14ac:dyDescent="0.45">
      <c r="A1901" s="15"/>
      <c r="B1901"/>
      <c r="C1901" s="17"/>
      <c r="D1901"/>
      <c r="E1901"/>
      <c r="F1901"/>
      <c r="G1901"/>
      <c r="H1901"/>
      <c r="I1901"/>
      <c r="J1901"/>
      <c r="K1901"/>
    </row>
    <row r="1902" spans="1:11" ht="21.6" thickBot="1" x14ac:dyDescent="0.45">
      <c r="A1902" s="15"/>
      <c r="B1902"/>
      <c r="C1902" s="17"/>
      <c r="D1902"/>
      <c r="E1902"/>
      <c r="F1902"/>
      <c r="G1902"/>
      <c r="H1902"/>
      <c r="I1902"/>
      <c r="J1902"/>
      <c r="K1902"/>
    </row>
    <row r="1903" spans="1:11" ht="21.6" thickBot="1" x14ac:dyDescent="0.45">
      <c r="A1903" s="15"/>
      <c r="B1903"/>
      <c r="C1903" s="17"/>
      <c r="D1903"/>
      <c r="E1903"/>
      <c r="F1903"/>
      <c r="G1903"/>
      <c r="H1903"/>
      <c r="I1903"/>
      <c r="J1903"/>
      <c r="K1903"/>
    </row>
    <row r="1904" spans="1:11" ht="21.6" thickBot="1" x14ac:dyDescent="0.45">
      <c r="A1904" s="15"/>
      <c r="B1904"/>
      <c r="C1904" s="17"/>
      <c r="D1904"/>
      <c r="E1904"/>
      <c r="F1904"/>
      <c r="G1904"/>
      <c r="H1904"/>
      <c r="I1904"/>
      <c r="J1904"/>
      <c r="K1904"/>
    </row>
    <row r="1905" spans="1:11" ht="21.6" thickBot="1" x14ac:dyDescent="0.45">
      <c r="A1905" s="15"/>
      <c r="B1905"/>
      <c r="C1905" s="17"/>
      <c r="D1905"/>
      <c r="E1905"/>
      <c r="F1905"/>
      <c r="G1905"/>
      <c r="H1905"/>
      <c r="I1905"/>
      <c r="J1905"/>
      <c r="K1905"/>
    </row>
    <row r="1906" spans="1:11" ht="21.6" thickBot="1" x14ac:dyDescent="0.45">
      <c r="A1906" s="15"/>
      <c r="B1906"/>
      <c r="C1906" s="17"/>
      <c r="D1906"/>
      <c r="E1906"/>
      <c r="F1906"/>
      <c r="G1906"/>
      <c r="H1906"/>
      <c r="I1906"/>
      <c r="J1906"/>
      <c r="K1906"/>
    </row>
    <row r="1907" spans="1:11" ht="21.6" thickBot="1" x14ac:dyDescent="0.45">
      <c r="A1907" s="15"/>
      <c r="B1907"/>
      <c r="C1907" s="17"/>
      <c r="D1907"/>
      <c r="E1907"/>
      <c r="F1907"/>
      <c r="G1907"/>
      <c r="H1907"/>
      <c r="I1907"/>
      <c r="J1907"/>
      <c r="K1907"/>
    </row>
    <row r="1908" spans="1:11" ht="21.6" thickBot="1" x14ac:dyDescent="0.45">
      <c r="A1908" s="15"/>
      <c r="B1908"/>
      <c r="C1908" s="17"/>
      <c r="D1908"/>
      <c r="E1908"/>
      <c r="F1908"/>
      <c r="G1908"/>
      <c r="H1908"/>
      <c r="I1908"/>
      <c r="J1908"/>
      <c r="K1908"/>
    </row>
    <row r="1909" spans="1:11" ht="21.6" thickBot="1" x14ac:dyDescent="0.45">
      <c r="A1909" s="15"/>
      <c r="B1909"/>
      <c r="C1909" s="17"/>
      <c r="D1909"/>
      <c r="E1909"/>
      <c r="F1909"/>
      <c r="G1909"/>
      <c r="H1909"/>
      <c r="I1909"/>
      <c r="J1909"/>
      <c r="K1909"/>
    </row>
    <row r="1910" spans="1:11" ht="21.6" thickBot="1" x14ac:dyDescent="0.45">
      <c r="A1910" s="15"/>
      <c r="B1910"/>
      <c r="C1910" s="17"/>
      <c r="D1910"/>
      <c r="E1910"/>
      <c r="F1910"/>
      <c r="G1910"/>
      <c r="H1910"/>
      <c r="I1910"/>
      <c r="J1910"/>
      <c r="K1910"/>
    </row>
    <row r="1911" spans="1:11" ht="21.6" thickBot="1" x14ac:dyDescent="0.45">
      <c r="A1911" s="15"/>
      <c r="B1911"/>
      <c r="C1911" s="17"/>
      <c r="D1911"/>
      <c r="E1911"/>
      <c r="F1911"/>
      <c r="G1911"/>
      <c r="H1911"/>
      <c r="I1911"/>
      <c r="J1911"/>
      <c r="K1911"/>
    </row>
    <row r="1912" spans="1:11" ht="21.6" thickBot="1" x14ac:dyDescent="0.45">
      <c r="A1912" s="15"/>
      <c r="B1912"/>
      <c r="C1912" s="17"/>
      <c r="D1912"/>
      <c r="E1912"/>
      <c r="F1912"/>
      <c r="G1912"/>
      <c r="H1912"/>
      <c r="I1912"/>
      <c r="J1912"/>
      <c r="K1912"/>
    </row>
    <row r="1913" spans="1:11" ht="21.6" thickBot="1" x14ac:dyDescent="0.45">
      <c r="A1913" s="15"/>
      <c r="B1913"/>
      <c r="C1913" s="17"/>
      <c r="D1913"/>
      <c r="E1913"/>
      <c r="F1913"/>
      <c r="G1913"/>
      <c r="H1913"/>
      <c r="I1913"/>
      <c r="J1913"/>
      <c r="K1913"/>
    </row>
    <row r="1914" spans="1:11" ht="21.6" thickBot="1" x14ac:dyDescent="0.45">
      <c r="A1914" s="15"/>
      <c r="B1914"/>
      <c r="C1914" s="17"/>
      <c r="D1914"/>
      <c r="E1914"/>
      <c r="F1914"/>
      <c r="G1914"/>
      <c r="H1914"/>
      <c r="I1914"/>
      <c r="J1914"/>
      <c r="K1914"/>
    </row>
    <row r="1915" spans="1:11" ht="21.6" thickBot="1" x14ac:dyDescent="0.45">
      <c r="A1915" s="15"/>
      <c r="B1915"/>
      <c r="C1915" s="17"/>
      <c r="D1915"/>
      <c r="E1915"/>
      <c r="F1915"/>
      <c r="G1915"/>
      <c r="H1915"/>
      <c r="I1915"/>
      <c r="J1915"/>
      <c r="K1915"/>
    </row>
    <row r="1916" spans="1:11" ht="21.6" thickBot="1" x14ac:dyDescent="0.45">
      <c r="A1916" s="15"/>
      <c r="B1916"/>
      <c r="C1916" s="17"/>
      <c r="D1916"/>
      <c r="E1916"/>
      <c r="F1916"/>
      <c r="G1916"/>
      <c r="H1916"/>
      <c r="I1916"/>
      <c r="J1916"/>
      <c r="K1916"/>
    </row>
    <row r="1917" spans="1:11" ht="21.6" thickBot="1" x14ac:dyDescent="0.45">
      <c r="A1917" s="15"/>
      <c r="B1917"/>
      <c r="C1917" s="17"/>
      <c r="D1917"/>
      <c r="E1917"/>
      <c r="F1917"/>
      <c r="G1917"/>
      <c r="H1917"/>
      <c r="I1917"/>
      <c r="J1917"/>
      <c r="K1917"/>
    </row>
    <row r="1918" spans="1:11" ht="21.6" thickBot="1" x14ac:dyDescent="0.45">
      <c r="A1918" s="15"/>
      <c r="B1918"/>
      <c r="C1918" s="17"/>
      <c r="D1918"/>
      <c r="E1918"/>
      <c r="F1918"/>
      <c r="G1918"/>
      <c r="H1918"/>
      <c r="I1918"/>
      <c r="J1918"/>
      <c r="K1918"/>
    </row>
    <row r="1919" spans="1:11" ht="21.6" thickBot="1" x14ac:dyDescent="0.45">
      <c r="A1919" s="15"/>
      <c r="B1919"/>
      <c r="C1919" s="17"/>
      <c r="D1919"/>
      <c r="E1919"/>
      <c r="F1919"/>
      <c r="G1919"/>
      <c r="H1919"/>
      <c r="I1919"/>
      <c r="J1919"/>
      <c r="K1919"/>
    </row>
    <row r="1920" spans="1:11" ht="21.6" thickBot="1" x14ac:dyDescent="0.45">
      <c r="A1920" s="15"/>
      <c r="B1920"/>
      <c r="C1920" s="17"/>
      <c r="D1920"/>
      <c r="E1920"/>
      <c r="F1920"/>
      <c r="G1920"/>
      <c r="H1920"/>
      <c r="I1920"/>
      <c r="J1920"/>
      <c r="K1920"/>
    </row>
    <row r="1921" spans="1:11" ht="21.6" thickBot="1" x14ac:dyDescent="0.45">
      <c r="A1921" s="15"/>
      <c r="B1921"/>
      <c r="C1921" s="17"/>
      <c r="D1921"/>
      <c r="E1921"/>
      <c r="F1921"/>
      <c r="G1921"/>
      <c r="H1921"/>
      <c r="I1921"/>
      <c r="J1921"/>
      <c r="K1921"/>
    </row>
    <row r="1922" spans="1:11" ht="21.6" thickBot="1" x14ac:dyDescent="0.45">
      <c r="A1922" s="15"/>
      <c r="B1922"/>
      <c r="C1922" s="17"/>
      <c r="D1922"/>
      <c r="E1922"/>
      <c r="F1922"/>
      <c r="G1922"/>
      <c r="H1922"/>
      <c r="I1922"/>
      <c r="J1922"/>
      <c r="K1922"/>
    </row>
    <row r="1923" spans="1:11" ht="21.6" thickBot="1" x14ac:dyDescent="0.45">
      <c r="A1923" s="15"/>
      <c r="B1923"/>
      <c r="C1923" s="17"/>
      <c r="D1923"/>
      <c r="E1923"/>
      <c r="F1923"/>
      <c r="G1923"/>
      <c r="H1923"/>
      <c r="I1923"/>
      <c r="J1923"/>
      <c r="K1923"/>
    </row>
    <row r="1924" spans="1:11" ht="21.6" thickBot="1" x14ac:dyDescent="0.45">
      <c r="A1924" s="15"/>
      <c r="B1924"/>
      <c r="C1924" s="17"/>
      <c r="D1924"/>
      <c r="E1924"/>
      <c r="F1924"/>
      <c r="G1924"/>
      <c r="H1924"/>
      <c r="I1924"/>
      <c r="J1924"/>
      <c r="K1924"/>
    </row>
    <row r="1925" spans="1:11" ht="21.6" thickBot="1" x14ac:dyDescent="0.45">
      <c r="A1925" s="15"/>
      <c r="B1925"/>
      <c r="C1925" s="17"/>
      <c r="D1925"/>
      <c r="E1925"/>
      <c r="F1925"/>
      <c r="G1925"/>
      <c r="H1925"/>
      <c r="I1925"/>
      <c r="J1925"/>
      <c r="K1925"/>
    </row>
    <row r="1926" spans="1:11" ht="21.6" thickBot="1" x14ac:dyDescent="0.45">
      <c r="A1926" s="15"/>
      <c r="B1926"/>
      <c r="C1926" s="17"/>
      <c r="D1926"/>
      <c r="E1926"/>
      <c r="F1926"/>
      <c r="G1926"/>
      <c r="H1926"/>
      <c r="I1926"/>
      <c r="J1926"/>
      <c r="K1926"/>
    </row>
    <row r="1927" spans="1:11" ht="21.6" thickBot="1" x14ac:dyDescent="0.45">
      <c r="A1927" s="15"/>
      <c r="B1927"/>
      <c r="C1927" s="17"/>
      <c r="D1927"/>
      <c r="E1927"/>
      <c r="F1927"/>
      <c r="G1927"/>
      <c r="H1927"/>
      <c r="I1927"/>
      <c r="J1927"/>
      <c r="K1927"/>
    </row>
    <row r="1928" spans="1:11" ht="21.6" thickBot="1" x14ac:dyDescent="0.45">
      <c r="A1928" s="15"/>
      <c r="B1928"/>
      <c r="C1928" s="17"/>
      <c r="D1928"/>
      <c r="E1928"/>
      <c r="F1928"/>
      <c r="G1928"/>
      <c r="H1928"/>
      <c r="I1928"/>
      <c r="J1928"/>
      <c r="K1928"/>
    </row>
    <row r="1929" spans="1:11" ht="21.6" thickBot="1" x14ac:dyDescent="0.45">
      <c r="A1929" s="15"/>
      <c r="B1929"/>
      <c r="C1929" s="17"/>
      <c r="D1929"/>
      <c r="E1929"/>
      <c r="F1929"/>
      <c r="G1929"/>
      <c r="H1929"/>
      <c r="I1929"/>
      <c r="J1929"/>
      <c r="K1929"/>
    </row>
    <row r="1930" spans="1:11" ht="21.6" thickBot="1" x14ac:dyDescent="0.45">
      <c r="A1930" s="15"/>
      <c r="B1930"/>
      <c r="C1930" s="17"/>
      <c r="D1930"/>
      <c r="E1930"/>
      <c r="F1930"/>
      <c r="G1930"/>
      <c r="H1930"/>
      <c r="I1930"/>
      <c r="J1930"/>
      <c r="K1930"/>
    </row>
    <row r="1931" spans="1:11" ht="21.6" thickBot="1" x14ac:dyDescent="0.45">
      <c r="A1931" s="15"/>
      <c r="B1931"/>
      <c r="C1931" s="17"/>
      <c r="D1931"/>
      <c r="E1931"/>
      <c r="F1931"/>
      <c r="G1931"/>
      <c r="H1931"/>
      <c r="I1931"/>
      <c r="J1931"/>
      <c r="K1931"/>
    </row>
    <row r="1932" spans="1:11" ht="21.6" thickBot="1" x14ac:dyDescent="0.45">
      <c r="A1932" s="15"/>
      <c r="B1932"/>
      <c r="C1932" s="17"/>
      <c r="D1932"/>
      <c r="E1932"/>
      <c r="F1932"/>
      <c r="G1932"/>
      <c r="H1932"/>
      <c r="I1932"/>
      <c r="J1932"/>
      <c r="K1932"/>
    </row>
    <row r="1933" spans="1:11" ht="21.6" thickBot="1" x14ac:dyDescent="0.45">
      <c r="A1933" s="15"/>
      <c r="B1933"/>
      <c r="C1933" s="17"/>
      <c r="D1933"/>
      <c r="E1933"/>
      <c r="F1933"/>
      <c r="G1933"/>
      <c r="H1933"/>
      <c r="I1933"/>
      <c r="J1933"/>
      <c r="K1933"/>
    </row>
    <row r="1934" spans="1:11" ht="21.6" thickBot="1" x14ac:dyDescent="0.45">
      <c r="A1934" s="15"/>
      <c r="B1934"/>
      <c r="C1934" s="17"/>
      <c r="D1934"/>
      <c r="E1934"/>
      <c r="F1934"/>
      <c r="G1934"/>
      <c r="H1934"/>
      <c r="I1934"/>
      <c r="J1934"/>
      <c r="K1934"/>
    </row>
    <row r="1935" spans="1:11" ht="21.6" thickBot="1" x14ac:dyDescent="0.45">
      <c r="A1935" s="15"/>
      <c r="B1935"/>
      <c r="C1935" s="17"/>
      <c r="D1935"/>
      <c r="E1935"/>
      <c r="F1935"/>
      <c r="G1935"/>
      <c r="H1935"/>
      <c r="I1935"/>
      <c r="J1935"/>
      <c r="K1935"/>
    </row>
    <row r="1936" spans="1:11" ht="21.6" thickBot="1" x14ac:dyDescent="0.45">
      <c r="A1936" s="15"/>
      <c r="B1936"/>
      <c r="C1936" s="17"/>
      <c r="D1936"/>
      <c r="E1936"/>
      <c r="F1936"/>
      <c r="G1936"/>
      <c r="H1936"/>
      <c r="I1936"/>
      <c r="J1936"/>
      <c r="K1936"/>
    </row>
    <row r="1937" spans="1:11" ht="21.6" thickBot="1" x14ac:dyDescent="0.45">
      <c r="A1937" s="15"/>
      <c r="B1937"/>
      <c r="C1937" s="17"/>
      <c r="D1937"/>
      <c r="E1937"/>
      <c r="F1937"/>
      <c r="G1937"/>
      <c r="H1937"/>
      <c r="I1937"/>
      <c r="J1937"/>
      <c r="K1937"/>
    </row>
    <row r="1938" spans="1:11" ht="21.6" thickBot="1" x14ac:dyDescent="0.45">
      <c r="A1938" s="15"/>
      <c r="B1938"/>
      <c r="C1938" s="17"/>
      <c r="D1938"/>
      <c r="E1938"/>
      <c r="F1938"/>
      <c r="G1938"/>
      <c r="H1938"/>
      <c r="I1938"/>
      <c r="J1938"/>
      <c r="K1938"/>
    </row>
    <row r="1939" spans="1:11" ht="21.6" thickBot="1" x14ac:dyDescent="0.45">
      <c r="A1939" s="15"/>
      <c r="B1939"/>
      <c r="C1939" s="17"/>
      <c r="D1939"/>
      <c r="E1939"/>
      <c r="F1939"/>
      <c r="G1939"/>
      <c r="H1939"/>
      <c r="I1939"/>
      <c r="J1939"/>
      <c r="K1939"/>
    </row>
    <row r="1940" spans="1:11" ht="21.6" thickBot="1" x14ac:dyDescent="0.45">
      <c r="A1940" s="15"/>
      <c r="B1940"/>
      <c r="C1940" s="17"/>
      <c r="D1940"/>
      <c r="E1940"/>
      <c r="F1940"/>
      <c r="G1940"/>
      <c r="H1940"/>
      <c r="I1940"/>
      <c r="J1940"/>
      <c r="K1940"/>
    </row>
    <row r="1941" spans="1:11" ht="21.6" thickBot="1" x14ac:dyDescent="0.45">
      <c r="A1941" s="15"/>
      <c r="B1941"/>
      <c r="C1941" s="17"/>
      <c r="D1941"/>
      <c r="E1941"/>
      <c r="F1941"/>
      <c r="G1941"/>
      <c r="H1941"/>
      <c r="I1941"/>
      <c r="J1941"/>
      <c r="K1941"/>
    </row>
    <row r="1942" spans="1:11" ht="21.6" thickBot="1" x14ac:dyDescent="0.45">
      <c r="A1942" s="15"/>
      <c r="B1942"/>
      <c r="C1942" s="17"/>
      <c r="D1942"/>
      <c r="E1942"/>
      <c r="F1942"/>
      <c r="G1942"/>
      <c r="H1942"/>
      <c r="I1942"/>
      <c r="J1942"/>
      <c r="K1942"/>
    </row>
    <row r="1943" spans="1:11" ht="21.6" thickBot="1" x14ac:dyDescent="0.45">
      <c r="A1943" s="15"/>
      <c r="B1943"/>
      <c r="C1943" s="17"/>
      <c r="D1943"/>
      <c r="E1943"/>
      <c r="F1943"/>
      <c r="G1943"/>
      <c r="H1943"/>
      <c r="I1943"/>
      <c r="J1943"/>
      <c r="K1943"/>
    </row>
    <row r="1944" spans="1:11" ht="21.6" thickBot="1" x14ac:dyDescent="0.45">
      <c r="A1944" s="15"/>
      <c r="B1944"/>
      <c r="C1944" s="17"/>
      <c r="D1944"/>
      <c r="E1944"/>
      <c r="F1944"/>
      <c r="G1944"/>
      <c r="H1944"/>
      <c r="I1944"/>
      <c r="J1944"/>
      <c r="K1944"/>
    </row>
    <row r="1945" spans="1:11" ht="21.6" thickBot="1" x14ac:dyDescent="0.45">
      <c r="A1945" s="15"/>
      <c r="B1945"/>
      <c r="C1945" s="17"/>
      <c r="D1945"/>
      <c r="E1945"/>
      <c r="F1945"/>
      <c r="G1945"/>
      <c r="H1945"/>
      <c r="I1945"/>
      <c r="J1945"/>
      <c r="K1945"/>
    </row>
    <row r="1946" spans="1:11" ht="21.6" thickBot="1" x14ac:dyDescent="0.45">
      <c r="A1946" s="15"/>
      <c r="B1946"/>
      <c r="C1946" s="17"/>
      <c r="D1946"/>
      <c r="E1946"/>
      <c r="F1946"/>
      <c r="G1946"/>
      <c r="H1946"/>
      <c r="I1946"/>
      <c r="J1946"/>
      <c r="K1946"/>
    </row>
    <row r="1947" spans="1:11" ht="21.6" thickBot="1" x14ac:dyDescent="0.45">
      <c r="A1947" s="15"/>
      <c r="B1947"/>
      <c r="C1947" s="17"/>
      <c r="D1947"/>
      <c r="E1947"/>
      <c r="F1947"/>
      <c r="G1947"/>
      <c r="H1947"/>
      <c r="I1947"/>
      <c r="J1947"/>
      <c r="K1947"/>
    </row>
    <row r="1948" spans="1:11" ht="21.6" thickBot="1" x14ac:dyDescent="0.45">
      <c r="A1948" s="15"/>
      <c r="B1948"/>
      <c r="C1948" s="17"/>
      <c r="D1948"/>
      <c r="E1948"/>
      <c r="F1948"/>
      <c r="G1948"/>
      <c r="H1948"/>
      <c r="I1948"/>
      <c r="J1948"/>
      <c r="K1948"/>
    </row>
    <row r="1949" spans="1:11" ht="21.6" thickBot="1" x14ac:dyDescent="0.45">
      <c r="A1949" s="15"/>
      <c r="B1949"/>
      <c r="C1949" s="17"/>
      <c r="D1949"/>
      <c r="E1949"/>
      <c r="F1949"/>
      <c r="G1949"/>
      <c r="H1949"/>
      <c r="I1949"/>
      <c r="J1949"/>
      <c r="K1949"/>
    </row>
    <row r="1950" spans="1:11" ht="21.6" thickBot="1" x14ac:dyDescent="0.45">
      <c r="A1950" s="15"/>
      <c r="B1950"/>
      <c r="C1950" s="17"/>
      <c r="D1950"/>
      <c r="E1950"/>
      <c r="F1950"/>
      <c r="G1950"/>
      <c r="H1950"/>
      <c r="I1950"/>
      <c r="J1950"/>
      <c r="K1950"/>
    </row>
    <row r="1951" spans="1:11" ht="21.6" thickBot="1" x14ac:dyDescent="0.45">
      <c r="A1951" s="15"/>
      <c r="B1951"/>
      <c r="C1951" s="17"/>
      <c r="D1951"/>
      <c r="E1951"/>
      <c r="F1951"/>
      <c r="G1951"/>
      <c r="H1951"/>
      <c r="I1951"/>
      <c r="J1951"/>
      <c r="K1951"/>
    </row>
    <row r="1952" spans="1:11" ht="21.6" thickBot="1" x14ac:dyDescent="0.45">
      <c r="A1952" s="15"/>
      <c r="B1952"/>
      <c r="C1952" s="17"/>
      <c r="D1952"/>
      <c r="E1952"/>
      <c r="F1952"/>
      <c r="G1952"/>
      <c r="H1952"/>
      <c r="I1952"/>
      <c r="J1952"/>
      <c r="K1952"/>
    </row>
    <row r="1953" spans="1:11" ht="21.6" thickBot="1" x14ac:dyDescent="0.45">
      <c r="A1953" s="15"/>
      <c r="B1953"/>
      <c r="C1953" s="17"/>
      <c r="D1953"/>
      <c r="E1953"/>
      <c r="F1953"/>
      <c r="G1953"/>
      <c r="H1953"/>
      <c r="I1953"/>
      <c r="J1953"/>
      <c r="K1953"/>
    </row>
    <row r="1954" spans="1:11" ht="21.6" thickBot="1" x14ac:dyDescent="0.45">
      <c r="A1954" s="15"/>
      <c r="B1954"/>
      <c r="C1954" s="17"/>
      <c r="D1954"/>
      <c r="E1954"/>
      <c r="F1954"/>
      <c r="G1954"/>
      <c r="H1954"/>
      <c r="I1954"/>
      <c r="J1954"/>
      <c r="K1954"/>
    </row>
    <row r="1955" spans="1:11" ht="21.6" thickBot="1" x14ac:dyDescent="0.45">
      <c r="A1955" s="15"/>
      <c r="B1955"/>
      <c r="C1955" s="17"/>
      <c r="D1955"/>
      <c r="E1955"/>
      <c r="F1955"/>
      <c r="G1955"/>
      <c r="H1955"/>
      <c r="I1955"/>
      <c r="J1955"/>
      <c r="K1955"/>
    </row>
    <row r="1956" spans="1:11" ht="21.6" thickBot="1" x14ac:dyDescent="0.45">
      <c r="A1956" s="15"/>
      <c r="B1956"/>
      <c r="C1956" s="17"/>
      <c r="D1956"/>
      <c r="E1956"/>
      <c r="F1956"/>
      <c r="G1956"/>
      <c r="H1956"/>
      <c r="I1956"/>
      <c r="J1956"/>
      <c r="K1956"/>
    </row>
    <row r="1957" spans="1:11" ht="21.6" thickBot="1" x14ac:dyDescent="0.45">
      <c r="A1957" s="15"/>
      <c r="B1957"/>
      <c r="C1957" s="17"/>
      <c r="D1957"/>
      <c r="E1957"/>
      <c r="F1957"/>
      <c r="G1957"/>
      <c r="H1957"/>
      <c r="I1957"/>
      <c r="J1957"/>
      <c r="K1957"/>
    </row>
    <row r="1958" spans="1:11" ht="21.6" thickBot="1" x14ac:dyDescent="0.45">
      <c r="A1958" s="15"/>
      <c r="B1958"/>
      <c r="C1958" s="17"/>
      <c r="D1958"/>
      <c r="E1958"/>
      <c r="F1958"/>
      <c r="G1958"/>
      <c r="H1958"/>
      <c r="I1958"/>
      <c r="J1958"/>
      <c r="K1958"/>
    </row>
    <row r="1959" spans="1:11" ht="21.6" thickBot="1" x14ac:dyDescent="0.45">
      <c r="A1959" s="15"/>
      <c r="B1959"/>
      <c r="C1959" s="17"/>
      <c r="D1959"/>
      <c r="E1959"/>
      <c r="F1959"/>
      <c r="G1959"/>
      <c r="H1959"/>
      <c r="I1959"/>
      <c r="J1959"/>
      <c r="K1959"/>
    </row>
    <row r="1960" spans="1:11" ht="21.6" thickBot="1" x14ac:dyDescent="0.45">
      <c r="A1960" s="15"/>
      <c r="B1960"/>
      <c r="C1960" s="17"/>
      <c r="D1960"/>
      <c r="E1960"/>
      <c r="F1960"/>
      <c r="G1960"/>
      <c r="H1960"/>
      <c r="I1960"/>
      <c r="J1960"/>
      <c r="K1960"/>
    </row>
    <row r="1961" spans="1:11" ht="21.6" thickBot="1" x14ac:dyDescent="0.45">
      <c r="A1961" s="15"/>
      <c r="B1961"/>
      <c r="C1961" s="17"/>
      <c r="D1961"/>
      <c r="E1961"/>
      <c r="F1961"/>
      <c r="G1961"/>
      <c r="H1961"/>
      <c r="I1961"/>
      <c r="J1961"/>
      <c r="K1961"/>
    </row>
    <row r="1962" spans="1:11" ht="21.6" thickBot="1" x14ac:dyDescent="0.45">
      <c r="A1962" s="15"/>
      <c r="B1962"/>
      <c r="C1962" s="17"/>
      <c r="D1962"/>
      <c r="E1962"/>
      <c r="F1962"/>
      <c r="G1962"/>
      <c r="H1962"/>
      <c r="I1962"/>
      <c r="J1962"/>
      <c r="K1962"/>
    </row>
    <row r="1963" spans="1:11" ht="21.6" thickBot="1" x14ac:dyDescent="0.45">
      <c r="A1963" s="15"/>
      <c r="B1963"/>
      <c r="C1963" s="17"/>
      <c r="D1963"/>
      <c r="E1963"/>
      <c r="F1963"/>
      <c r="G1963"/>
      <c r="H1963"/>
      <c r="I1963"/>
      <c r="J1963"/>
      <c r="K1963"/>
    </row>
    <row r="1964" spans="1:11" ht="21.6" thickBot="1" x14ac:dyDescent="0.45">
      <c r="A1964" s="15"/>
      <c r="B1964"/>
      <c r="C1964" s="17"/>
      <c r="D1964"/>
      <c r="E1964"/>
      <c r="F1964"/>
      <c r="G1964"/>
      <c r="H1964"/>
      <c r="I1964"/>
      <c r="J1964"/>
      <c r="K1964"/>
    </row>
    <row r="1965" spans="1:11" ht="21.6" thickBot="1" x14ac:dyDescent="0.45">
      <c r="A1965" s="15"/>
      <c r="B1965"/>
      <c r="C1965" s="17"/>
      <c r="D1965"/>
      <c r="E1965"/>
      <c r="F1965"/>
      <c r="G1965"/>
      <c r="H1965"/>
      <c r="I1965"/>
      <c r="J1965"/>
      <c r="K1965"/>
    </row>
    <row r="1966" spans="1:11" ht="21.6" thickBot="1" x14ac:dyDescent="0.45">
      <c r="A1966" s="15"/>
      <c r="B1966"/>
      <c r="C1966" s="17"/>
      <c r="D1966"/>
      <c r="E1966"/>
      <c r="F1966"/>
      <c r="G1966"/>
      <c r="H1966"/>
      <c r="I1966"/>
      <c r="J1966"/>
      <c r="K1966"/>
    </row>
    <row r="1967" spans="1:11" ht="21.6" thickBot="1" x14ac:dyDescent="0.45">
      <c r="A1967" s="15"/>
      <c r="B1967"/>
      <c r="C1967" s="17"/>
      <c r="D1967"/>
      <c r="E1967"/>
      <c r="F1967"/>
      <c r="G1967"/>
      <c r="H1967"/>
      <c r="I1967"/>
      <c r="J1967"/>
      <c r="K1967"/>
    </row>
    <row r="1968" spans="1:11" ht="21.6" thickBot="1" x14ac:dyDescent="0.45">
      <c r="A1968" s="15"/>
      <c r="B1968"/>
      <c r="C1968" s="17"/>
      <c r="D1968"/>
      <c r="E1968"/>
      <c r="F1968"/>
      <c r="G1968"/>
      <c r="H1968"/>
      <c r="I1968"/>
      <c r="J1968"/>
      <c r="K1968"/>
    </row>
    <row r="1969" spans="1:11" ht="21.6" thickBot="1" x14ac:dyDescent="0.45">
      <c r="A1969" s="15"/>
      <c r="B1969"/>
      <c r="C1969" s="17"/>
      <c r="D1969"/>
      <c r="E1969"/>
      <c r="F1969"/>
      <c r="G1969"/>
      <c r="H1969"/>
      <c r="I1969"/>
      <c r="J1969"/>
      <c r="K1969"/>
    </row>
    <row r="1970" spans="1:11" ht="21.6" thickBot="1" x14ac:dyDescent="0.45">
      <c r="A1970" s="15"/>
      <c r="B1970"/>
      <c r="C1970" s="17"/>
      <c r="D1970"/>
      <c r="E1970"/>
      <c r="F1970"/>
      <c r="G1970"/>
      <c r="H1970"/>
      <c r="I1970"/>
      <c r="J1970"/>
      <c r="K1970"/>
    </row>
    <row r="1971" spans="1:11" ht="21.6" thickBot="1" x14ac:dyDescent="0.45">
      <c r="A1971" s="15"/>
      <c r="B1971"/>
      <c r="C1971" s="17"/>
      <c r="D1971"/>
      <c r="E1971"/>
      <c r="F1971"/>
      <c r="G1971"/>
      <c r="H1971"/>
      <c r="I1971"/>
      <c r="J1971"/>
      <c r="K1971"/>
    </row>
    <row r="1972" spans="1:11" ht="21.6" thickBot="1" x14ac:dyDescent="0.45">
      <c r="A1972" s="15"/>
      <c r="B1972"/>
      <c r="C1972" s="17"/>
      <c r="D1972"/>
      <c r="E1972"/>
      <c r="F1972"/>
      <c r="G1972"/>
      <c r="H1972"/>
      <c r="I1972"/>
      <c r="J1972"/>
      <c r="K1972"/>
    </row>
    <row r="1973" spans="1:11" ht="21.6" thickBot="1" x14ac:dyDescent="0.45">
      <c r="A1973" s="15"/>
      <c r="B1973"/>
      <c r="C1973" s="17"/>
      <c r="D1973"/>
      <c r="E1973"/>
      <c r="F1973"/>
      <c r="G1973"/>
      <c r="H1973"/>
      <c r="I1973"/>
      <c r="J1973"/>
      <c r="K1973"/>
    </row>
    <row r="1974" spans="1:11" ht="21.6" thickBot="1" x14ac:dyDescent="0.45">
      <c r="A1974" s="15"/>
      <c r="B1974"/>
      <c r="C1974" s="17"/>
      <c r="D1974"/>
      <c r="E1974"/>
      <c r="F1974"/>
      <c r="G1974"/>
      <c r="H1974"/>
      <c r="I1974"/>
      <c r="J1974"/>
      <c r="K1974"/>
    </row>
    <row r="1975" spans="1:11" ht="21.6" thickBot="1" x14ac:dyDescent="0.45">
      <c r="A1975" s="15"/>
      <c r="B1975"/>
      <c r="C1975" s="17"/>
      <c r="D1975"/>
      <c r="E1975"/>
      <c r="F1975"/>
      <c r="G1975"/>
      <c r="H1975"/>
      <c r="I1975"/>
      <c r="J1975"/>
      <c r="K1975"/>
    </row>
    <row r="1976" spans="1:11" ht="21.6" thickBot="1" x14ac:dyDescent="0.45">
      <c r="A1976" s="15"/>
      <c r="B1976"/>
      <c r="C1976" s="17"/>
      <c r="D1976"/>
      <c r="E1976"/>
      <c r="F1976"/>
      <c r="G1976"/>
      <c r="H1976"/>
      <c r="I1976"/>
      <c r="J1976"/>
      <c r="K1976"/>
    </row>
    <row r="1977" spans="1:11" ht="21.6" thickBot="1" x14ac:dyDescent="0.45">
      <c r="A1977" s="15"/>
      <c r="B1977"/>
      <c r="C1977" s="17"/>
      <c r="D1977"/>
      <c r="E1977"/>
      <c r="F1977"/>
      <c r="G1977"/>
      <c r="H1977"/>
      <c r="I1977"/>
      <c r="J1977"/>
      <c r="K1977"/>
    </row>
    <row r="1978" spans="1:11" ht="21.6" thickBot="1" x14ac:dyDescent="0.45">
      <c r="A1978" s="15"/>
      <c r="B1978"/>
      <c r="C1978" s="17"/>
      <c r="D1978"/>
      <c r="E1978"/>
      <c r="F1978"/>
      <c r="G1978"/>
      <c r="H1978"/>
      <c r="I1978"/>
      <c r="J1978"/>
      <c r="K1978"/>
    </row>
    <row r="1979" spans="1:11" ht="21.6" thickBot="1" x14ac:dyDescent="0.45">
      <c r="A1979" s="15"/>
      <c r="B1979"/>
      <c r="C1979" s="17"/>
      <c r="D1979"/>
      <c r="E1979"/>
      <c r="F1979"/>
      <c r="G1979"/>
      <c r="H1979"/>
      <c r="I1979"/>
      <c r="J1979"/>
      <c r="K1979"/>
    </row>
    <row r="1980" spans="1:11" ht="21.6" thickBot="1" x14ac:dyDescent="0.45">
      <c r="A1980" s="15"/>
      <c r="B1980"/>
      <c r="C1980" s="17"/>
      <c r="D1980"/>
      <c r="E1980"/>
      <c r="F1980"/>
      <c r="G1980"/>
      <c r="H1980"/>
      <c r="I1980"/>
      <c r="J1980"/>
      <c r="K1980"/>
    </row>
    <row r="1981" spans="1:11" ht="21.6" thickBot="1" x14ac:dyDescent="0.45">
      <c r="A1981" s="15"/>
      <c r="B1981"/>
      <c r="C1981" s="17"/>
      <c r="D1981"/>
      <c r="E1981"/>
      <c r="F1981"/>
      <c r="G1981"/>
      <c r="H1981"/>
      <c r="I1981"/>
      <c r="J1981"/>
      <c r="K1981"/>
    </row>
    <row r="1982" spans="1:11" ht="21.6" thickBot="1" x14ac:dyDescent="0.45">
      <c r="A1982" s="15"/>
      <c r="B1982"/>
      <c r="C1982" s="17"/>
      <c r="D1982"/>
      <c r="E1982"/>
      <c r="F1982"/>
      <c r="G1982"/>
      <c r="H1982"/>
      <c r="I1982"/>
      <c r="J1982"/>
      <c r="K1982"/>
    </row>
    <row r="1983" spans="1:11" ht="21.6" thickBot="1" x14ac:dyDescent="0.45">
      <c r="A1983" s="15"/>
      <c r="B1983"/>
      <c r="C1983" s="17"/>
      <c r="D1983"/>
      <c r="E1983"/>
      <c r="F1983"/>
      <c r="G1983"/>
      <c r="H1983"/>
      <c r="I1983"/>
      <c r="J1983"/>
      <c r="K1983"/>
    </row>
    <row r="1984" spans="1:11" ht="21.6" thickBot="1" x14ac:dyDescent="0.45">
      <c r="A1984" s="15"/>
      <c r="B1984"/>
      <c r="C1984" s="17"/>
      <c r="D1984"/>
      <c r="E1984"/>
      <c r="F1984"/>
      <c r="G1984"/>
      <c r="H1984"/>
      <c r="I1984"/>
      <c r="J1984"/>
      <c r="K1984"/>
    </row>
    <row r="1985" spans="1:11" ht="21.6" thickBot="1" x14ac:dyDescent="0.45">
      <c r="A1985" s="15"/>
      <c r="B1985"/>
      <c r="C1985" s="17"/>
      <c r="D1985"/>
      <c r="E1985"/>
      <c r="F1985"/>
      <c r="G1985"/>
      <c r="H1985"/>
      <c r="I1985"/>
      <c r="J1985"/>
      <c r="K1985"/>
    </row>
    <row r="1986" spans="1:11" ht="21.6" thickBot="1" x14ac:dyDescent="0.45">
      <c r="A1986" s="15"/>
      <c r="B1986"/>
      <c r="C1986" s="17"/>
      <c r="D1986"/>
      <c r="E1986"/>
      <c r="F1986"/>
      <c r="G1986"/>
      <c r="H1986"/>
      <c r="I1986"/>
      <c r="J1986"/>
      <c r="K1986"/>
    </row>
    <row r="1987" spans="1:11" ht="21.6" thickBot="1" x14ac:dyDescent="0.45">
      <c r="A1987" s="15"/>
      <c r="B1987"/>
      <c r="C1987" s="17"/>
      <c r="D1987"/>
      <c r="E1987"/>
      <c r="F1987"/>
      <c r="G1987"/>
      <c r="H1987"/>
      <c r="I1987"/>
      <c r="J1987"/>
      <c r="K1987"/>
    </row>
    <row r="1988" spans="1:11" ht="21.6" thickBot="1" x14ac:dyDescent="0.45">
      <c r="A1988" s="15"/>
      <c r="B1988"/>
      <c r="C1988" s="17"/>
      <c r="D1988"/>
      <c r="E1988"/>
      <c r="F1988"/>
      <c r="G1988"/>
      <c r="H1988"/>
      <c r="I1988"/>
      <c r="J1988"/>
      <c r="K1988"/>
    </row>
    <row r="1989" spans="1:11" ht="21.6" thickBot="1" x14ac:dyDescent="0.45">
      <c r="A1989" s="15"/>
      <c r="B1989"/>
      <c r="C1989" s="17"/>
      <c r="D1989"/>
      <c r="E1989"/>
      <c r="F1989"/>
      <c r="G1989"/>
      <c r="H1989"/>
      <c r="I1989"/>
      <c r="J1989"/>
      <c r="K1989"/>
    </row>
    <row r="1990" spans="1:11" ht="21.6" thickBot="1" x14ac:dyDescent="0.45">
      <c r="A1990" s="15"/>
      <c r="B1990"/>
      <c r="C1990" s="17"/>
      <c r="D1990"/>
      <c r="E1990"/>
      <c r="F1990"/>
      <c r="G1990"/>
      <c r="H1990"/>
      <c r="I1990"/>
      <c r="J1990"/>
      <c r="K1990"/>
    </row>
    <row r="1991" spans="1:11" ht="21.6" thickBot="1" x14ac:dyDescent="0.45">
      <c r="A1991" s="15"/>
      <c r="B1991"/>
      <c r="C1991" s="17"/>
      <c r="D1991"/>
      <c r="E1991"/>
      <c r="F1991"/>
      <c r="G1991"/>
      <c r="H1991"/>
      <c r="I1991"/>
      <c r="J1991"/>
      <c r="K1991"/>
    </row>
    <row r="1992" spans="1:11" ht="21.6" thickBot="1" x14ac:dyDescent="0.45">
      <c r="A1992" s="15"/>
      <c r="B1992"/>
      <c r="C1992" s="17"/>
      <c r="D1992"/>
      <c r="E1992"/>
      <c r="F1992"/>
      <c r="G1992"/>
      <c r="H1992"/>
      <c r="I1992"/>
      <c r="J1992"/>
      <c r="K1992"/>
    </row>
    <row r="1993" spans="1:11" ht="21.6" thickBot="1" x14ac:dyDescent="0.45">
      <c r="A1993" s="15"/>
      <c r="B1993"/>
      <c r="C1993" s="17"/>
      <c r="D1993"/>
      <c r="E1993"/>
      <c r="F1993"/>
      <c r="G1993"/>
      <c r="H1993"/>
      <c r="I1993"/>
      <c r="J1993"/>
      <c r="K1993"/>
    </row>
    <row r="1994" spans="1:11" ht="21.6" thickBot="1" x14ac:dyDescent="0.45">
      <c r="A1994" s="15"/>
      <c r="B1994"/>
      <c r="C1994" s="17"/>
      <c r="D1994"/>
      <c r="E1994"/>
      <c r="F1994"/>
      <c r="G1994"/>
      <c r="H1994"/>
      <c r="I1994"/>
      <c r="J1994"/>
      <c r="K1994"/>
    </row>
    <row r="1995" spans="1:11" ht="21.6" thickBot="1" x14ac:dyDescent="0.45">
      <c r="A1995" s="15"/>
      <c r="B1995"/>
      <c r="C1995" s="17"/>
      <c r="D1995"/>
      <c r="E1995"/>
      <c r="F1995"/>
      <c r="G1995"/>
      <c r="H1995"/>
      <c r="I1995"/>
      <c r="J1995"/>
      <c r="K1995"/>
    </row>
    <row r="1996" spans="1:11" ht="21.6" thickBot="1" x14ac:dyDescent="0.45">
      <c r="A1996" s="15"/>
      <c r="B1996"/>
      <c r="C1996" s="17"/>
      <c r="D1996"/>
      <c r="E1996"/>
      <c r="F1996"/>
      <c r="G1996"/>
      <c r="H1996"/>
      <c r="I1996"/>
      <c r="J1996"/>
      <c r="K1996"/>
    </row>
    <row r="1997" spans="1:11" ht="21.6" thickBot="1" x14ac:dyDescent="0.45">
      <c r="A1997" s="15"/>
      <c r="B1997"/>
      <c r="C1997" s="17"/>
      <c r="D1997"/>
      <c r="E1997"/>
      <c r="F1997"/>
      <c r="G1997"/>
      <c r="H1997"/>
      <c r="I1997"/>
      <c r="J1997"/>
      <c r="K1997"/>
    </row>
    <row r="1998" spans="1:11" ht="21.6" thickBot="1" x14ac:dyDescent="0.45">
      <c r="A1998" s="15"/>
      <c r="B1998"/>
      <c r="C1998" s="17"/>
      <c r="D1998"/>
      <c r="E1998"/>
      <c r="F1998"/>
      <c r="G1998"/>
      <c r="H1998"/>
      <c r="I1998"/>
      <c r="J1998"/>
      <c r="K1998"/>
    </row>
    <row r="1999" spans="1:11" ht="21.6" thickBot="1" x14ac:dyDescent="0.45">
      <c r="A1999" s="15"/>
      <c r="B1999"/>
      <c r="C1999" s="17"/>
      <c r="D1999"/>
      <c r="E1999"/>
      <c r="F1999"/>
      <c r="G1999"/>
      <c r="H1999"/>
      <c r="I1999"/>
      <c r="J1999"/>
      <c r="K1999"/>
    </row>
    <row r="2000" spans="1:11" ht="21.6" thickBot="1" x14ac:dyDescent="0.45">
      <c r="A2000" s="15"/>
      <c r="B2000"/>
      <c r="C2000" s="17"/>
      <c r="D2000"/>
      <c r="E2000"/>
      <c r="F2000"/>
      <c r="G2000"/>
      <c r="H2000"/>
      <c r="I2000"/>
      <c r="J2000"/>
      <c r="K2000"/>
    </row>
    <row r="2001" spans="1:11" ht="21.6" thickBot="1" x14ac:dyDescent="0.45">
      <c r="A2001" s="15"/>
      <c r="B2001"/>
      <c r="C2001" s="17"/>
      <c r="D2001"/>
      <c r="E2001"/>
      <c r="F2001"/>
      <c r="G2001"/>
      <c r="H2001"/>
      <c r="I2001"/>
      <c r="J2001"/>
      <c r="K2001"/>
    </row>
    <row r="2002" spans="1:11" ht="21.6" thickBot="1" x14ac:dyDescent="0.45">
      <c r="A2002" s="15"/>
      <c r="B2002"/>
      <c r="C2002" s="17"/>
      <c r="D2002"/>
      <c r="E2002"/>
      <c r="F2002"/>
      <c r="G2002"/>
      <c r="H2002"/>
      <c r="I2002"/>
      <c r="J2002"/>
      <c r="K2002"/>
    </row>
    <row r="2003" spans="1:11" ht="21.6" thickBot="1" x14ac:dyDescent="0.45">
      <c r="A2003" s="15"/>
      <c r="B2003"/>
      <c r="C2003" s="17"/>
      <c r="D2003"/>
      <c r="E2003"/>
      <c r="F2003"/>
      <c r="G2003"/>
      <c r="H2003"/>
      <c r="I2003"/>
      <c r="J2003"/>
      <c r="K2003"/>
    </row>
    <row r="2004" spans="1:11" ht="21.6" thickBot="1" x14ac:dyDescent="0.45">
      <c r="A2004" s="15"/>
      <c r="B2004"/>
      <c r="C2004" s="17"/>
      <c r="D2004"/>
      <c r="E2004"/>
      <c r="F2004"/>
      <c r="G2004"/>
      <c r="H2004"/>
      <c r="I2004"/>
      <c r="J2004"/>
      <c r="K2004"/>
    </row>
    <row r="2005" spans="1:11" ht="21.6" thickBot="1" x14ac:dyDescent="0.45">
      <c r="A2005" s="15"/>
      <c r="B2005"/>
      <c r="C2005" s="17"/>
      <c r="D2005"/>
      <c r="E2005"/>
      <c r="F2005"/>
      <c r="G2005"/>
      <c r="H2005"/>
      <c r="I2005"/>
      <c r="J2005"/>
      <c r="K2005"/>
    </row>
    <row r="2006" spans="1:11" ht="21.6" thickBot="1" x14ac:dyDescent="0.45">
      <c r="A2006" s="15"/>
      <c r="B2006"/>
      <c r="C2006" s="17"/>
      <c r="D2006"/>
      <c r="E2006"/>
      <c r="F2006"/>
      <c r="G2006"/>
      <c r="H2006"/>
      <c r="I2006"/>
      <c r="J2006"/>
      <c r="K2006"/>
    </row>
    <row r="2007" spans="1:11" ht="21.6" thickBot="1" x14ac:dyDescent="0.45">
      <c r="A2007" s="15"/>
      <c r="B2007"/>
      <c r="C2007" s="17"/>
      <c r="D2007"/>
      <c r="E2007"/>
      <c r="F2007"/>
      <c r="G2007"/>
      <c r="H2007"/>
      <c r="I2007"/>
      <c r="J2007"/>
      <c r="K2007"/>
    </row>
    <row r="2008" spans="1:11" ht="21.6" thickBot="1" x14ac:dyDescent="0.45">
      <c r="A2008" s="15"/>
      <c r="B2008"/>
      <c r="C2008" s="17"/>
      <c r="D2008"/>
      <c r="E2008"/>
      <c r="F2008"/>
      <c r="G2008"/>
      <c r="H2008"/>
      <c r="I2008"/>
      <c r="J2008"/>
      <c r="K2008"/>
    </row>
    <row r="2009" spans="1:11" ht="21.6" thickBot="1" x14ac:dyDescent="0.45">
      <c r="A2009" s="15"/>
      <c r="B2009"/>
      <c r="C2009" s="17"/>
      <c r="D2009"/>
      <c r="E2009"/>
      <c r="F2009"/>
      <c r="G2009"/>
      <c r="H2009"/>
      <c r="I2009"/>
      <c r="J2009"/>
      <c r="K2009"/>
    </row>
    <row r="2010" spans="1:11" ht="21.6" thickBot="1" x14ac:dyDescent="0.45">
      <c r="A2010" s="15"/>
      <c r="B2010"/>
      <c r="C2010" s="17"/>
      <c r="D2010"/>
      <c r="E2010"/>
      <c r="F2010"/>
      <c r="G2010"/>
      <c r="H2010"/>
      <c r="I2010"/>
      <c r="J2010"/>
      <c r="K2010"/>
    </row>
    <row r="2011" spans="1:11" ht="21.6" thickBot="1" x14ac:dyDescent="0.45">
      <c r="A2011" s="15"/>
      <c r="B2011"/>
      <c r="C2011" s="17"/>
      <c r="D2011"/>
      <c r="E2011"/>
      <c r="F2011"/>
      <c r="G2011"/>
      <c r="H2011"/>
      <c r="I2011"/>
      <c r="J2011"/>
      <c r="K2011"/>
    </row>
    <row r="2012" spans="1:11" ht="21.6" thickBot="1" x14ac:dyDescent="0.45">
      <c r="A2012" s="15"/>
      <c r="B2012"/>
      <c r="C2012" s="17"/>
      <c r="D2012"/>
      <c r="E2012"/>
      <c r="F2012"/>
      <c r="G2012"/>
      <c r="H2012"/>
      <c r="I2012"/>
      <c r="J2012"/>
      <c r="K2012"/>
    </row>
    <row r="2013" spans="1:11" ht="21.6" thickBot="1" x14ac:dyDescent="0.45">
      <c r="A2013" s="15"/>
      <c r="B2013"/>
      <c r="C2013" s="17"/>
      <c r="D2013"/>
      <c r="E2013"/>
      <c r="F2013"/>
      <c r="G2013"/>
      <c r="H2013"/>
      <c r="I2013"/>
      <c r="J2013"/>
      <c r="K2013"/>
    </row>
    <row r="2014" spans="1:11" ht="21.6" thickBot="1" x14ac:dyDescent="0.45">
      <c r="A2014" s="15"/>
      <c r="B2014"/>
      <c r="C2014" s="17"/>
      <c r="D2014"/>
      <c r="E2014"/>
      <c r="F2014"/>
      <c r="G2014"/>
      <c r="H2014"/>
      <c r="I2014"/>
      <c r="J2014"/>
      <c r="K2014"/>
    </row>
    <row r="2015" spans="1:11" ht="21.6" thickBot="1" x14ac:dyDescent="0.45">
      <c r="A2015" s="15"/>
      <c r="B2015"/>
      <c r="C2015" s="17"/>
      <c r="D2015"/>
      <c r="E2015"/>
      <c r="F2015"/>
      <c r="G2015"/>
      <c r="H2015"/>
      <c r="I2015"/>
      <c r="J2015"/>
      <c r="K2015"/>
    </row>
    <row r="2016" spans="1:11" ht="21.6" thickBot="1" x14ac:dyDescent="0.45">
      <c r="A2016" s="15"/>
      <c r="B2016"/>
      <c r="C2016" s="17"/>
      <c r="D2016"/>
      <c r="E2016"/>
      <c r="F2016"/>
      <c r="G2016"/>
      <c r="H2016"/>
      <c r="I2016"/>
      <c r="J2016"/>
      <c r="K2016"/>
    </row>
    <row r="2017" spans="1:11" ht="21.6" thickBot="1" x14ac:dyDescent="0.45">
      <c r="A2017" s="15"/>
      <c r="B2017"/>
      <c r="C2017" s="17"/>
      <c r="D2017"/>
      <c r="E2017"/>
      <c r="F2017"/>
      <c r="G2017"/>
      <c r="H2017"/>
      <c r="I2017"/>
      <c r="J2017"/>
      <c r="K2017"/>
    </row>
    <row r="2018" spans="1:11" ht="21.6" thickBot="1" x14ac:dyDescent="0.45">
      <c r="A2018" s="15"/>
      <c r="B2018"/>
      <c r="C2018" s="17"/>
      <c r="D2018"/>
      <c r="E2018"/>
      <c r="F2018"/>
      <c r="G2018"/>
      <c r="H2018"/>
      <c r="I2018"/>
      <c r="J2018"/>
      <c r="K2018"/>
    </row>
    <row r="2019" spans="1:11" ht="21.6" thickBot="1" x14ac:dyDescent="0.45">
      <c r="A2019" s="15"/>
      <c r="B2019"/>
      <c r="C2019" s="17"/>
      <c r="D2019"/>
      <c r="E2019"/>
      <c r="F2019"/>
      <c r="G2019"/>
      <c r="H2019"/>
      <c r="I2019"/>
      <c r="J2019"/>
      <c r="K2019"/>
    </row>
    <row r="2020" spans="1:11" ht="21.6" thickBot="1" x14ac:dyDescent="0.45">
      <c r="A2020" s="15"/>
      <c r="B2020"/>
      <c r="C2020" s="17"/>
      <c r="D2020"/>
      <c r="E2020"/>
      <c r="F2020"/>
      <c r="G2020"/>
      <c r="H2020"/>
      <c r="I2020"/>
      <c r="J2020"/>
      <c r="K2020"/>
    </row>
    <row r="2021" spans="1:11" ht="21.6" thickBot="1" x14ac:dyDescent="0.45">
      <c r="A2021" s="15"/>
      <c r="B2021"/>
      <c r="C2021" s="17"/>
      <c r="D2021"/>
      <c r="E2021"/>
      <c r="F2021"/>
      <c r="G2021"/>
      <c r="H2021"/>
      <c r="I2021"/>
      <c r="J2021"/>
      <c r="K2021"/>
    </row>
    <row r="2022" spans="1:11" ht="21.6" thickBot="1" x14ac:dyDescent="0.45">
      <c r="A2022" s="15"/>
      <c r="B2022"/>
      <c r="C2022" s="17"/>
      <c r="D2022"/>
      <c r="E2022"/>
      <c r="F2022"/>
      <c r="G2022"/>
      <c r="H2022"/>
      <c r="I2022"/>
      <c r="J2022"/>
      <c r="K2022"/>
    </row>
    <row r="2023" spans="1:11" ht="21.6" thickBot="1" x14ac:dyDescent="0.45">
      <c r="A2023" s="15"/>
      <c r="B2023"/>
      <c r="C2023" s="17"/>
      <c r="D2023"/>
      <c r="E2023"/>
      <c r="F2023"/>
      <c r="G2023"/>
      <c r="H2023"/>
      <c r="I2023"/>
      <c r="J2023"/>
      <c r="K2023"/>
    </row>
    <row r="2024" spans="1:11" ht="21.6" thickBot="1" x14ac:dyDescent="0.45">
      <c r="A2024" s="15"/>
      <c r="B2024"/>
      <c r="C2024" s="17"/>
      <c r="D2024"/>
      <c r="E2024"/>
      <c r="F2024"/>
      <c r="G2024"/>
      <c r="H2024"/>
      <c r="I2024"/>
      <c r="J2024"/>
      <c r="K2024"/>
    </row>
    <row r="2025" spans="1:11" ht="21.6" thickBot="1" x14ac:dyDescent="0.45">
      <c r="A2025" s="15"/>
      <c r="B2025"/>
      <c r="C2025" s="17"/>
      <c r="D2025"/>
      <c r="E2025"/>
      <c r="F2025"/>
      <c r="G2025"/>
      <c r="H2025"/>
      <c r="I2025"/>
      <c r="J2025"/>
      <c r="K2025"/>
    </row>
    <row r="2026" spans="1:11" ht="21.6" thickBot="1" x14ac:dyDescent="0.45">
      <c r="A2026" s="15"/>
      <c r="B2026"/>
      <c r="C2026" s="17"/>
      <c r="D2026"/>
      <c r="E2026"/>
      <c r="F2026"/>
      <c r="G2026"/>
      <c r="H2026"/>
      <c r="I2026"/>
      <c r="J2026"/>
      <c r="K2026"/>
    </row>
    <row r="2027" spans="1:11" ht="21.6" thickBot="1" x14ac:dyDescent="0.45">
      <c r="A2027" s="15"/>
      <c r="B2027"/>
      <c r="C2027" s="17"/>
      <c r="D2027"/>
      <c r="E2027"/>
      <c r="F2027"/>
      <c r="G2027"/>
      <c r="H2027"/>
      <c r="I2027"/>
      <c r="J2027"/>
      <c r="K2027"/>
    </row>
    <row r="2028" spans="1:11" ht="21.6" thickBot="1" x14ac:dyDescent="0.45">
      <c r="A2028" s="15"/>
      <c r="B2028"/>
      <c r="C2028" s="17"/>
      <c r="D2028"/>
      <c r="E2028"/>
      <c r="F2028"/>
      <c r="G2028"/>
      <c r="H2028"/>
      <c r="I2028"/>
      <c r="J2028"/>
      <c r="K2028"/>
    </row>
    <row r="2029" spans="1:11" ht="21.6" thickBot="1" x14ac:dyDescent="0.45">
      <c r="A2029" s="15"/>
      <c r="B2029"/>
      <c r="C2029" s="17"/>
      <c r="D2029"/>
      <c r="E2029"/>
      <c r="F2029"/>
      <c r="G2029"/>
      <c r="H2029"/>
      <c r="I2029"/>
      <c r="J2029"/>
      <c r="K2029"/>
    </row>
    <row r="2030" spans="1:11" ht="21.6" thickBot="1" x14ac:dyDescent="0.45">
      <c r="A2030" s="15"/>
      <c r="B2030"/>
      <c r="C2030" s="17"/>
      <c r="D2030"/>
      <c r="E2030"/>
      <c r="F2030"/>
      <c r="G2030"/>
      <c r="H2030"/>
      <c r="I2030"/>
      <c r="J2030"/>
      <c r="K2030"/>
    </row>
    <row r="2031" spans="1:11" ht="21.6" thickBot="1" x14ac:dyDescent="0.45">
      <c r="A2031" s="15"/>
      <c r="B2031"/>
      <c r="C2031" s="17"/>
      <c r="D2031"/>
      <c r="E2031"/>
      <c r="F2031"/>
      <c r="G2031"/>
      <c r="H2031"/>
      <c r="I2031"/>
      <c r="J2031"/>
      <c r="K2031"/>
    </row>
    <row r="2032" spans="1:11" ht="21.6" thickBot="1" x14ac:dyDescent="0.45">
      <c r="A2032" s="15"/>
      <c r="B2032"/>
      <c r="C2032" s="17"/>
      <c r="D2032"/>
      <c r="E2032"/>
      <c r="F2032"/>
      <c r="G2032"/>
      <c r="H2032"/>
      <c r="I2032"/>
      <c r="J2032"/>
      <c r="K2032"/>
    </row>
    <row r="2033" spans="1:11" ht="21.6" thickBot="1" x14ac:dyDescent="0.45">
      <c r="A2033" s="15"/>
      <c r="B2033"/>
      <c r="C2033" s="17"/>
      <c r="D2033"/>
      <c r="E2033"/>
      <c r="F2033"/>
      <c r="G2033"/>
      <c r="H2033"/>
      <c r="I2033"/>
      <c r="J2033"/>
      <c r="K2033"/>
    </row>
    <row r="2034" spans="1:11" ht="21.6" thickBot="1" x14ac:dyDescent="0.45">
      <c r="A2034" s="15"/>
      <c r="B2034"/>
      <c r="C2034" s="17"/>
      <c r="D2034"/>
      <c r="E2034"/>
      <c r="F2034"/>
      <c r="G2034"/>
      <c r="H2034"/>
      <c r="I2034"/>
      <c r="J2034"/>
      <c r="K2034"/>
    </row>
    <row r="2035" spans="1:11" ht="21.6" thickBot="1" x14ac:dyDescent="0.45">
      <c r="A2035" s="15"/>
      <c r="B2035"/>
      <c r="C2035" s="17"/>
      <c r="D2035"/>
      <c r="E2035"/>
      <c r="F2035"/>
      <c r="G2035"/>
      <c r="H2035"/>
      <c r="I2035"/>
      <c r="J2035"/>
      <c r="K2035"/>
    </row>
    <row r="2036" spans="1:11" ht="21.6" thickBot="1" x14ac:dyDescent="0.45">
      <c r="A2036" s="15"/>
      <c r="B2036"/>
      <c r="C2036" s="17"/>
      <c r="D2036"/>
      <c r="E2036"/>
      <c r="F2036"/>
      <c r="G2036"/>
      <c r="H2036"/>
      <c r="I2036"/>
      <c r="J2036"/>
      <c r="K2036"/>
    </row>
    <row r="2037" spans="1:11" ht="21.6" thickBot="1" x14ac:dyDescent="0.45">
      <c r="A2037" s="15"/>
      <c r="B2037"/>
      <c r="C2037" s="17"/>
      <c r="D2037"/>
      <c r="E2037"/>
      <c r="F2037"/>
      <c r="G2037"/>
      <c r="H2037"/>
      <c r="I2037"/>
      <c r="J2037"/>
      <c r="K2037"/>
    </row>
    <row r="2038" spans="1:11" ht="21.6" thickBot="1" x14ac:dyDescent="0.45">
      <c r="A2038" s="15"/>
      <c r="B2038"/>
      <c r="C2038" s="17"/>
      <c r="D2038"/>
      <c r="E2038"/>
      <c r="F2038"/>
      <c r="G2038"/>
      <c r="H2038"/>
      <c r="I2038"/>
      <c r="J2038"/>
      <c r="K2038"/>
    </row>
    <row r="2039" spans="1:11" ht="21.6" thickBot="1" x14ac:dyDescent="0.45">
      <c r="A2039" s="15"/>
      <c r="B2039"/>
      <c r="C2039" s="17"/>
      <c r="D2039"/>
      <c r="E2039"/>
      <c r="F2039"/>
      <c r="G2039"/>
      <c r="H2039"/>
      <c r="I2039"/>
      <c r="J2039"/>
      <c r="K2039"/>
    </row>
    <row r="2040" spans="1:11" ht="21.6" thickBot="1" x14ac:dyDescent="0.45">
      <c r="A2040" s="15"/>
      <c r="B2040"/>
      <c r="C2040" s="17"/>
      <c r="D2040"/>
      <c r="E2040"/>
      <c r="F2040"/>
      <c r="G2040"/>
      <c r="H2040"/>
      <c r="I2040"/>
      <c r="J2040"/>
      <c r="K2040"/>
    </row>
    <row r="2041" spans="1:11" ht="21.6" thickBot="1" x14ac:dyDescent="0.45">
      <c r="A2041" s="15"/>
      <c r="B2041"/>
      <c r="C2041" s="17"/>
      <c r="D2041"/>
      <c r="E2041"/>
      <c r="F2041"/>
      <c r="G2041"/>
      <c r="H2041"/>
      <c r="I2041"/>
      <c r="J2041"/>
      <c r="K2041"/>
    </row>
    <row r="2042" spans="1:11" ht="21.6" thickBot="1" x14ac:dyDescent="0.45">
      <c r="A2042" s="15"/>
      <c r="B2042"/>
      <c r="C2042" s="17"/>
      <c r="D2042"/>
      <c r="E2042"/>
      <c r="F2042"/>
      <c r="G2042"/>
      <c r="H2042"/>
      <c r="I2042"/>
      <c r="J2042"/>
      <c r="K2042"/>
    </row>
    <row r="2043" spans="1:11" ht="21.6" thickBot="1" x14ac:dyDescent="0.45">
      <c r="A2043" s="15"/>
      <c r="B2043"/>
      <c r="C2043" s="17"/>
      <c r="D2043"/>
      <c r="E2043"/>
      <c r="F2043"/>
      <c r="G2043"/>
      <c r="H2043"/>
      <c r="I2043"/>
      <c r="J2043"/>
      <c r="K2043"/>
    </row>
    <row r="2044" spans="1:11" ht="21.6" thickBot="1" x14ac:dyDescent="0.45">
      <c r="A2044" s="15"/>
      <c r="B2044"/>
      <c r="C2044" s="17"/>
      <c r="D2044"/>
      <c r="E2044"/>
      <c r="F2044"/>
      <c r="G2044"/>
      <c r="H2044"/>
      <c r="I2044"/>
      <c r="J2044"/>
      <c r="K2044"/>
    </row>
    <row r="2045" spans="1:11" ht="21.6" thickBot="1" x14ac:dyDescent="0.45">
      <c r="A2045" s="15"/>
      <c r="B2045"/>
      <c r="C2045" s="17"/>
      <c r="D2045"/>
      <c r="E2045"/>
      <c r="F2045"/>
      <c r="G2045"/>
      <c r="H2045"/>
      <c r="I2045"/>
      <c r="J2045"/>
      <c r="K2045"/>
    </row>
    <row r="2046" spans="1:11" ht="21.6" thickBot="1" x14ac:dyDescent="0.45">
      <c r="A2046" s="15"/>
      <c r="B2046"/>
      <c r="C2046" s="17"/>
      <c r="D2046"/>
      <c r="E2046"/>
      <c r="F2046"/>
      <c r="G2046"/>
      <c r="H2046"/>
      <c r="I2046"/>
      <c r="J2046"/>
      <c r="K2046"/>
    </row>
    <row r="2047" spans="1:11" ht="21.6" thickBot="1" x14ac:dyDescent="0.45">
      <c r="A2047" s="15"/>
      <c r="B2047"/>
      <c r="C2047" s="17"/>
      <c r="D2047"/>
      <c r="E2047"/>
      <c r="F2047"/>
      <c r="G2047"/>
      <c r="H2047"/>
      <c r="I2047"/>
      <c r="J2047"/>
      <c r="K2047"/>
    </row>
    <row r="2048" spans="1:11" ht="21.6" thickBot="1" x14ac:dyDescent="0.45">
      <c r="A2048" s="15"/>
      <c r="B2048"/>
      <c r="C2048" s="17"/>
      <c r="D2048"/>
      <c r="E2048"/>
      <c r="F2048"/>
      <c r="G2048"/>
      <c r="H2048"/>
      <c r="I2048"/>
      <c r="J2048"/>
      <c r="K2048"/>
    </row>
    <row r="2049" spans="1:11" ht="21.6" thickBot="1" x14ac:dyDescent="0.45">
      <c r="A2049" s="15"/>
      <c r="B2049"/>
      <c r="C2049" s="17"/>
      <c r="D2049"/>
      <c r="E2049"/>
      <c r="F2049"/>
      <c r="G2049"/>
      <c r="H2049"/>
      <c r="I2049"/>
      <c r="J2049"/>
      <c r="K2049"/>
    </row>
    <row r="2050" spans="1:11" ht="21.6" thickBot="1" x14ac:dyDescent="0.45">
      <c r="A2050" s="15"/>
      <c r="B2050"/>
      <c r="C2050" s="17"/>
      <c r="D2050"/>
      <c r="E2050"/>
      <c r="F2050"/>
      <c r="G2050"/>
      <c r="H2050"/>
      <c r="I2050"/>
      <c r="J2050"/>
      <c r="K2050"/>
    </row>
    <row r="2051" spans="1:11" ht="21.6" thickBot="1" x14ac:dyDescent="0.45">
      <c r="A2051" s="15"/>
      <c r="B2051"/>
      <c r="C2051" s="17"/>
      <c r="D2051"/>
      <c r="E2051"/>
      <c r="F2051"/>
      <c r="G2051"/>
      <c r="H2051"/>
      <c r="I2051"/>
      <c r="J2051"/>
      <c r="K2051"/>
    </row>
    <row r="2052" spans="1:11" ht="21.6" thickBot="1" x14ac:dyDescent="0.45">
      <c r="A2052" s="15"/>
      <c r="B2052"/>
      <c r="C2052" s="17"/>
      <c r="D2052"/>
      <c r="E2052"/>
      <c r="F2052"/>
      <c r="G2052"/>
      <c r="H2052"/>
      <c r="I2052"/>
      <c r="J2052"/>
      <c r="K2052"/>
    </row>
    <row r="2053" spans="1:11" ht="21.6" thickBot="1" x14ac:dyDescent="0.45">
      <c r="A2053" s="15"/>
      <c r="B2053"/>
      <c r="C2053" s="17"/>
      <c r="D2053"/>
      <c r="E2053"/>
      <c r="F2053"/>
      <c r="G2053"/>
      <c r="H2053"/>
      <c r="I2053"/>
      <c r="J2053"/>
      <c r="K2053"/>
    </row>
    <row r="2054" spans="1:11" ht="21.6" thickBot="1" x14ac:dyDescent="0.45">
      <c r="A2054" s="15"/>
      <c r="B2054"/>
      <c r="C2054" s="17"/>
      <c r="D2054"/>
      <c r="E2054"/>
      <c r="F2054"/>
      <c r="G2054"/>
      <c r="H2054"/>
      <c r="I2054"/>
      <c r="J2054"/>
      <c r="K2054"/>
    </row>
    <row r="2055" spans="1:11" ht="21.6" thickBot="1" x14ac:dyDescent="0.45">
      <c r="A2055" s="15"/>
      <c r="B2055"/>
      <c r="C2055" s="17"/>
      <c r="D2055"/>
      <c r="E2055"/>
      <c r="F2055"/>
      <c r="G2055"/>
      <c r="H2055"/>
      <c r="I2055"/>
      <c r="J2055"/>
      <c r="K2055"/>
    </row>
    <row r="2056" spans="1:11" ht="21.6" thickBot="1" x14ac:dyDescent="0.45">
      <c r="A2056" s="15"/>
      <c r="B2056"/>
      <c r="C2056" s="17"/>
      <c r="D2056"/>
      <c r="E2056"/>
      <c r="F2056"/>
      <c r="G2056"/>
      <c r="H2056"/>
      <c r="I2056"/>
      <c r="J2056"/>
      <c r="K2056"/>
    </row>
    <row r="2057" spans="1:11" ht="21.6" thickBot="1" x14ac:dyDescent="0.45">
      <c r="A2057" s="15"/>
      <c r="B2057"/>
      <c r="C2057" s="17"/>
      <c r="D2057"/>
      <c r="E2057"/>
      <c r="F2057"/>
      <c r="G2057"/>
      <c r="H2057"/>
      <c r="I2057"/>
      <c r="J2057"/>
      <c r="K2057"/>
    </row>
    <row r="2058" spans="1:11" ht="21.6" thickBot="1" x14ac:dyDescent="0.45">
      <c r="A2058" s="15"/>
      <c r="B2058"/>
      <c r="C2058" s="17"/>
      <c r="D2058"/>
      <c r="E2058"/>
      <c r="F2058"/>
      <c r="G2058"/>
      <c r="H2058"/>
      <c r="I2058"/>
      <c r="J2058"/>
      <c r="K2058"/>
    </row>
    <row r="2059" spans="1:11" ht="21.6" thickBot="1" x14ac:dyDescent="0.45">
      <c r="A2059" s="15"/>
      <c r="B2059"/>
      <c r="C2059" s="17"/>
      <c r="D2059"/>
      <c r="E2059"/>
      <c r="F2059"/>
      <c r="G2059"/>
      <c r="H2059"/>
      <c r="I2059"/>
      <c r="J2059"/>
      <c r="K2059"/>
    </row>
    <row r="2060" spans="1:11" ht="21.6" thickBot="1" x14ac:dyDescent="0.45">
      <c r="A2060" s="15"/>
      <c r="B2060"/>
      <c r="C2060" s="17"/>
      <c r="D2060"/>
      <c r="E2060"/>
      <c r="F2060"/>
      <c r="G2060"/>
      <c r="H2060"/>
      <c r="I2060"/>
      <c r="J2060"/>
      <c r="K2060"/>
    </row>
    <row r="2061" spans="1:11" ht="21.6" thickBot="1" x14ac:dyDescent="0.45">
      <c r="A2061" s="15"/>
      <c r="B2061"/>
      <c r="C2061" s="17"/>
      <c r="D2061"/>
      <c r="E2061"/>
      <c r="F2061"/>
      <c r="G2061"/>
      <c r="H2061"/>
      <c r="I2061"/>
      <c r="J2061"/>
      <c r="K2061"/>
    </row>
    <row r="2062" spans="1:11" ht="21.6" thickBot="1" x14ac:dyDescent="0.45">
      <c r="A2062" s="15"/>
      <c r="B2062"/>
      <c r="C2062" s="17"/>
      <c r="D2062"/>
      <c r="E2062"/>
      <c r="F2062"/>
      <c r="G2062"/>
      <c r="H2062"/>
      <c r="I2062"/>
      <c r="J2062"/>
      <c r="K2062"/>
    </row>
    <row r="2063" spans="1:11" ht="21.6" thickBot="1" x14ac:dyDescent="0.45">
      <c r="A2063" s="15"/>
      <c r="B2063"/>
      <c r="C2063" s="17"/>
      <c r="D2063"/>
      <c r="E2063"/>
      <c r="F2063"/>
      <c r="G2063"/>
      <c r="H2063"/>
      <c r="I2063"/>
      <c r="J2063"/>
      <c r="K2063"/>
    </row>
    <row r="2064" spans="1:11" ht="21.6" thickBot="1" x14ac:dyDescent="0.45">
      <c r="A2064" s="15"/>
      <c r="B2064"/>
      <c r="C2064" s="17"/>
      <c r="D2064"/>
      <c r="E2064"/>
      <c r="F2064"/>
      <c r="G2064"/>
      <c r="H2064"/>
      <c r="I2064"/>
      <c r="J2064"/>
      <c r="K2064"/>
    </row>
    <row r="2065" spans="1:11" ht="21.6" thickBot="1" x14ac:dyDescent="0.45">
      <c r="A2065" s="15"/>
      <c r="B2065"/>
      <c r="C2065" s="17"/>
      <c r="D2065"/>
      <c r="E2065"/>
      <c r="F2065"/>
      <c r="G2065"/>
      <c r="H2065"/>
      <c r="I2065"/>
      <c r="J2065"/>
      <c r="K2065"/>
    </row>
    <row r="2066" spans="1:11" ht="21.6" thickBot="1" x14ac:dyDescent="0.45">
      <c r="A2066" s="15"/>
      <c r="B2066"/>
      <c r="C2066" s="17"/>
      <c r="D2066"/>
      <c r="E2066"/>
      <c r="F2066"/>
      <c r="G2066"/>
      <c r="H2066"/>
      <c r="I2066"/>
      <c r="J2066"/>
      <c r="K2066"/>
    </row>
    <row r="2067" spans="1:11" ht="21.6" thickBot="1" x14ac:dyDescent="0.45">
      <c r="A2067" s="15"/>
      <c r="B2067"/>
      <c r="C2067" s="17"/>
      <c r="D2067"/>
      <c r="E2067"/>
      <c r="F2067"/>
      <c r="G2067"/>
      <c r="H2067"/>
      <c r="I2067"/>
      <c r="J2067"/>
      <c r="K2067"/>
    </row>
    <row r="2068" spans="1:11" ht="21.6" thickBot="1" x14ac:dyDescent="0.45">
      <c r="A2068" s="15"/>
      <c r="B2068"/>
      <c r="C2068" s="17"/>
      <c r="D2068"/>
      <c r="E2068"/>
      <c r="F2068"/>
      <c r="G2068"/>
      <c r="H2068"/>
      <c r="I2068"/>
      <c r="J2068"/>
      <c r="K2068"/>
    </row>
    <row r="2069" spans="1:11" ht="21.6" thickBot="1" x14ac:dyDescent="0.45">
      <c r="A2069" s="15"/>
      <c r="B2069"/>
      <c r="C2069" s="17"/>
      <c r="D2069"/>
      <c r="E2069"/>
      <c r="F2069"/>
      <c r="G2069"/>
      <c r="H2069"/>
      <c r="I2069"/>
      <c r="J2069"/>
      <c r="K2069"/>
    </row>
    <row r="2070" spans="1:11" ht="21.6" thickBot="1" x14ac:dyDescent="0.45">
      <c r="A2070" s="15"/>
      <c r="B2070"/>
      <c r="C2070" s="17"/>
      <c r="D2070"/>
      <c r="E2070"/>
      <c r="F2070"/>
      <c r="G2070"/>
      <c r="H2070"/>
      <c r="I2070"/>
      <c r="J2070"/>
      <c r="K2070"/>
    </row>
    <row r="2071" spans="1:11" ht="21.6" thickBot="1" x14ac:dyDescent="0.45">
      <c r="A2071" s="15"/>
      <c r="B2071"/>
      <c r="C2071" s="17"/>
      <c r="D2071"/>
      <c r="E2071"/>
      <c r="F2071"/>
      <c r="G2071"/>
      <c r="H2071"/>
      <c r="I2071"/>
      <c r="J2071"/>
      <c r="K2071"/>
    </row>
    <row r="2072" spans="1:11" ht="21.6" thickBot="1" x14ac:dyDescent="0.45">
      <c r="A2072" s="15"/>
      <c r="B2072"/>
      <c r="C2072" s="17"/>
      <c r="D2072"/>
      <c r="E2072"/>
      <c r="F2072"/>
      <c r="G2072"/>
      <c r="H2072"/>
      <c r="I2072"/>
      <c r="J2072"/>
      <c r="K2072"/>
    </row>
    <row r="2073" spans="1:11" ht="21.6" thickBot="1" x14ac:dyDescent="0.45">
      <c r="A2073" s="15"/>
      <c r="B2073"/>
      <c r="C2073" s="17"/>
      <c r="D2073"/>
      <c r="E2073"/>
      <c r="F2073"/>
      <c r="G2073"/>
      <c r="H2073"/>
      <c r="I2073"/>
      <c r="J2073"/>
      <c r="K2073"/>
    </row>
    <row r="2074" spans="1:11" ht="21.6" thickBot="1" x14ac:dyDescent="0.45">
      <c r="A2074" s="15"/>
      <c r="B2074"/>
      <c r="C2074" s="17"/>
      <c r="D2074"/>
      <c r="E2074"/>
      <c r="F2074"/>
      <c r="G2074"/>
      <c r="H2074"/>
      <c r="I2074"/>
      <c r="J2074"/>
      <c r="K2074"/>
    </row>
    <row r="2075" spans="1:11" ht="21.6" thickBot="1" x14ac:dyDescent="0.45">
      <c r="A2075" s="15"/>
      <c r="B2075"/>
      <c r="C2075" s="17"/>
      <c r="D2075"/>
      <c r="E2075"/>
      <c r="F2075"/>
      <c r="G2075"/>
      <c r="H2075"/>
      <c r="I2075"/>
      <c r="J2075"/>
      <c r="K2075"/>
    </row>
    <row r="2076" spans="1:11" ht="21.6" thickBot="1" x14ac:dyDescent="0.45">
      <c r="A2076" s="15"/>
      <c r="B2076"/>
      <c r="C2076" s="17"/>
      <c r="D2076"/>
      <c r="E2076"/>
      <c r="F2076"/>
      <c r="G2076"/>
      <c r="H2076"/>
      <c r="I2076"/>
      <c r="J2076"/>
      <c r="K2076"/>
    </row>
    <row r="2077" spans="1:11" ht="21.6" thickBot="1" x14ac:dyDescent="0.45">
      <c r="A2077" s="15"/>
      <c r="B2077"/>
      <c r="C2077" s="17"/>
      <c r="D2077"/>
      <c r="E2077"/>
      <c r="F2077"/>
      <c r="G2077"/>
      <c r="H2077"/>
      <c r="I2077"/>
      <c r="J2077"/>
      <c r="K2077"/>
    </row>
    <row r="2078" spans="1:11" ht="21.6" thickBot="1" x14ac:dyDescent="0.45">
      <c r="A2078" s="15"/>
      <c r="B2078"/>
      <c r="C2078" s="17"/>
      <c r="D2078"/>
      <c r="E2078"/>
      <c r="F2078"/>
      <c r="G2078"/>
      <c r="H2078"/>
      <c r="I2078"/>
      <c r="J2078"/>
      <c r="K2078"/>
    </row>
    <row r="2079" spans="1:11" ht="21.6" thickBot="1" x14ac:dyDescent="0.45">
      <c r="A2079" s="15"/>
      <c r="B2079"/>
      <c r="C2079" s="17"/>
      <c r="D2079"/>
      <c r="E2079"/>
      <c r="F2079"/>
      <c r="G2079"/>
      <c r="H2079"/>
      <c r="I2079"/>
      <c r="J2079"/>
      <c r="K2079"/>
    </row>
    <row r="2080" spans="1:11" ht="21.6" thickBot="1" x14ac:dyDescent="0.45">
      <c r="A2080" s="15"/>
      <c r="B2080"/>
      <c r="C2080" s="17"/>
      <c r="D2080"/>
      <c r="E2080"/>
      <c r="F2080"/>
      <c r="G2080"/>
      <c r="H2080"/>
      <c r="I2080"/>
      <c r="J2080"/>
      <c r="K2080"/>
    </row>
    <row r="2081" spans="1:11" ht="21.6" thickBot="1" x14ac:dyDescent="0.45">
      <c r="A2081" s="15"/>
      <c r="B2081"/>
      <c r="C2081" s="17"/>
      <c r="D2081"/>
      <c r="E2081"/>
      <c r="F2081"/>
      <c r="G2081"/>
      <c r="H2081"/>
      <c r="I2081"/>
      <c r="J2081"/>
      <c r="K2081"/>
    </row>
    <row r="2082" spans="1:11" ht="21.6" thickBot="1" x14ac:dyDescent="0.45">
      <c r="A2082" s="15"/>
      <c r="B2082"/>
      <c r="C2082" s="17"/>
      <c r="D2082"/>
      <c r="E2082"/>
      <c r="F2082"/>
      <c r="G2082"/>
      <c r="H2082"/>
      <c r="I2082"/>
      <c r="J2082"/>
      <c r="K2082"/>
    </row>
    <row r="2083" spans="1:11" ht="21.6" thickBot="1" x14ac:dyDescent="0.45">
      <c r="A2083" s="15"/>
      <c r="B2083"/>
      <c r="C2083" s="17"/>
      <c r="D2083"/>
      <c r="E2083"/>
      <c r="F2083"/>
      <c r="G2083"/>
      <c r="H2083"/>
      <c r="I2083"/>
      <c r="J2083"/>
      <c r="K2083"/>
    </row>
    <row r="2084" spans="1:11" ht="21.6" thickBot="1" x14ac:dyDescent="0.45">
      <c r="A2084" s="15"/>
      <c r="B2084"/>
      <c r="C2084" s="17"/>
      <c r="D2084"/>
      <c r="E2084"/>
      <c r="F2084"/>
      <c r="G2084"/>
      <c r="H2084"/>
      <c r="I2084"/>
      <c r="J2084"/>
      <c r="K2084"/>
    </row>
    <row r="2085" spans="1:11" ht="21.6" thickBot="1" x14ac:dyDescent="0.45">
      <c r="A2085" s="15"/>
      <c r="B2085"/>
      <c r="C2085" s="17"/>
      <c r="D2085"/>
      <c r="E2085"/>
      <c r="F2085"/>
      <c r="G2085"/>
      <c r="H2085"/>
      <c r="I2085"/>
      <c r="J2085"/>
      <c r="K2085"/>
    </row>
    <row r="2086" spans="1:11" ht="21.6" thickBot="1" x14ac:dyDescent="0.45">
      <c r="A2086" s="15"/>
      <c r="B2086"/>
      <c r="C2086" s="17"/>
      <c r="D2086"/>
      <c r="E2086"/>
      <c r="F2086"/>
      <c r="G2086"/>
      <c r="H2086"/>
      <c r="I2086"/>
      <c r="J2086"/>
      <c r="K2086"/>
    </row>
    <row r="2087" spans="1:11" ht="21.6" thickBot="1" x14ac:dyDescent="0.45">
      <c r="A2087" s="15"/>
      <c r="B2087"/>
      <c r="C2087" s="17"/>
      <c r="D2087"/>
      <c r="E2087"/>
      <c r="F2087"/>
      <c r="G2087"/>
      <c r="H2087"/>
      <c r="I2087"/>
      <c r="J2087"/>
      <c r="K2087"/>
    </row>
    <row r="2088" spans="1:11" ht="21.6" thickBot="1" x14ac:dyDescent="0.45">
      <c r="A2088" s="15"/>
      <c r="B2088"/>
      <c r="C2088" s="17"/>
      <c r="D2088"/>
      <c r="E2088"/>
      <c r="F2088"/>
      <c r="G2088"/>
      <c r="H2088"/>
      <c r="I2088"/>
      <c r="J2088"/>
      <c r="K2088"/>
    </row>
    <row r="2089" spans="1:11" ht="21.6" thickBot="1" x14ac:dyDescent="0.45">
      <c r="A2089" s="15"/>
      <c r="B2089"/>
      <c r="C2089" s="17"/>
      <c r="D2089"/>
      <c r="E2089"/>
      <c r="F2089"/>
      <c r="G2089"/>
      <c r="H2089"/>
      <c r="I2089"/>
      <c r="J2089"/>
      <c r="K2089"/>
    </row>
    <row r="2090" spans="1:11" ht="21.6" thickBot="1" x14ac:dyDescent="0.45">
      <c r="A2090" s="15"/>
      <c r="B2090"/>
      <c r="C2090" s="17"/>
      <c r="D2090"/>
      <c r="E2090"/>
      <c r="F2090"/>
      <c r="G2090"/>
      <c r="H2090"/>
      <c r="I2090"/>
      <c r="J2090"/>
      <c r="K2090"/>
    </row>
    <row r="2091" spans="1:11" ht="21.6" thickBot="1" x14ac:dyDescent="0.45">
      <c r="A2091" s="15"/>
      <c r="B2091"/>
      <c r="C2091" s="17"/>
      <c r="D2091"/>
      <c r="E2091"/>
      <c r="F2091"/>
      <c r="G2091"/>
      <c r="H2091"/>
      <c r="I2091"/>
      <c r="J2091"/>
      <c r="K2091"/>
    </row>
    <row r="2092" spans="1:11" ht="21.6" thickBot="1" x14ac:dyDescent="0.45">
      <c r="A2092" s="15"/>
      <c r="B2092"/>
      <c r="C2092" s="17"/>
      <c r="D2092"/>
      <c r="E2092"/>
      <c r="F2092"/>
      <c r="G2092"/>
      <c r="H2092"/>
      <c r="I2092"/>
      <c r="J2092"/>
      <c r="K2092"/>
    </row>
    <row r="2093" spans="1:11" ht="21.6" thickBot="1" x14ac:dyDescent="0.45">
      <c r="A2093" s="15"/>
      <c r="B2093"/>
      <c r="C2093" s="17"/>
      <c r="D2093"/>
      <c r="E2093"/>
      <c r="F2093"/>
      <c r="G2093"/>
      <c r="H2093"/>
      <c r="I2093"/>
      <c r="J2093"/>
      <c r="K2093"/>
    </row>
    <row r="2094" spans="1:11" ht="21.6" thickBot="1" x14ac:dyDescent="0.45">
      <c r="A2094" s="15"/>
      <c r="B2094"/>
      <c r="C2094" s="17"/>
      <c r="D2094"/>
      <c r="E2094"/>
      <c r="F2094"/>
      <c r="G2094"/>
      <c r="H2094"/>
      <c r="I2094"/>
      <c r="J2094"/>
      <c r="K2094"/>
    </row>
    <row r="2095" spans="1:11" ht="21.6" thickBot="1" x14ac:dyDescent="0.45">
      <c r="A2095" s="15"/>
      <c r="B2095"/>
      <c r="C2095" s="17"/>
      <c r="D2095"/>
      <c r="E2095"/>
      <c r="F2095"/>
      <c r="G2095"/>
      <c r="H2095"/>
      <c r="I2095"/>
      <c r="J2095"/>
      <c r="K2095"/>
    </row>
    <row r="2096" spans="1:11" ht="21.6" thickBot="1" x14ac:dyDescent="0.45">
      <c r="A2096" s="15"/>
      <c r="B2096"/>
      <c r="C2096" s="17"/>
      <c r="D2096"/>
      <c r="E2096"/>
      <c r="F2096"/>
      <c r="G2096"/>
      <c r="H2096"/>
      <c r="I2096"/>
      <c r="J2096"/>
      <c r="K2096"/>
    </row>
    <row r="2097" spans="1:11" ht="21.6" thickBot="1" x14ac:dyDescent="0.45">
      <c r="A2097" s="15"/>
      <c r="B2097"/>
      <c r="C2097" s="17"/>
      <c r="D2097"/>
      <c r="E2097"/>
      <c r="F2097"/>
      <c r="G2097"/>
      <c r="H2097"/>
      <c r="I2097"/>
      <c r="J2097"/>
      <c r="K2097"/>
    </row>
    <row r="2098" spans="1:11" ht="21.6" thickBot="1" x14ac:dyDescent="0.45">
      <c r="A2098" s="15"/>
      <c r="B2098"/>
      <c r="C2098" s="17"/>
      <c r="D2098"/>
      <c r="E2098"/>
      <c r="F2098"/>
      <c r="G2098"/>
      <c r="H2098"/>
      <c r="I2098"/>
      <c r="J2098"/>
      <c r="K2098"/>
    </row>
    <row r="2099" spans="1:11" ht="21.6" thickBot="1" x14ac:dyDescent="0.45">
      <c r="A2099" s="15"/>
      <c r="B2099"/>
      <c r="C2099" s="17"/>
      <c r="D2099"/>
      <c r="E2099"/>
      <c r="F2099"/>
      <c r="G2099"/>
      <c r="H2099"/>
      <c r="I2099"/>
      <c r="J2099"/>
      <c r="K2099"/>
    </row>
    <row r="2100" spans="1:11" ht="21.6" thickBot="1" x14ac:dyDescent="0.45">
      <c r="A2100" s="15"/>
      <c r="B2100"/>
      <c r="C2100" s="17"/>
      <c r="D2100"/>
      <c r="E2100"/>
      <c r="F2100"/>
      <c r="G2100"/>
      <c r="H2100"/>
      <c r="I2100"/>
      <c r="J2100"/>
      <c r="K2100"/>
    </row>
    <row r="2101" spans="1:11" ht="21.6" thickBot="1" x14ac:dyDescent="0.45">
      <c r="A2101" s="15"/>
      <c r="B2101"/>
      <c r="C2101" s="17"/>
      <c r="D2101"/>
      <c r="E2101"/>
      <c r="F2101"/>
      <c r="G2101"/>
      <c r="H2101"/>
      <c r="I2101"/>
      <c r="J2101"/>
      <c r="K2101"/>
    </row>
    <row r="2102" spans="1:11" ht="21.6" thickBot="1" x14ac:dyDescent="0.45">
      <c r="A2102" s="15"/>
      <c r="B2102"/>
      <c r="C2102" s="17"/>
      <c r="D2102"/>
      <c r="E2102"/>
      <c r="F2102"/>
      <c r="G2102"/>
      <c r="H2102"/>
      <c r="I2102"/>
      <c r="J2102"/>
      <c r="K2102"/>
    </row>
    <row r="2103" spans="1:11" ht="21.6" thickBot="1" x14ac:dyDescent="0.45">
      <c r="A2103" s="15"/>
      <c r="B2103"/>
      <c r="C2103" s="17"/>
      <c r="D2103"/>
      <c r="E2103"/>
      <c r="F2103"/>
      <c r="G2103"/>
      <c r="H2103"/>
      <c r="I2103"/>
      <c r="J2103"/>
      <c r="K2103"/>
    </row>
    <row r="2104" spans="1:11" ht="21.6" thickBot="1" x14ac:dyDescent="0.45">
      <c r="A2104" s="15"/>
      <c r="B2104"/>
      <c r="C2104" s="17"/>
      <c r="D2104"/>
      <c r="E2104"/>
      <c r="F2104"/>
      <c r="G2104"/>
      <c r="H2104"/>
      <c r="I2104"/>
      <c r="J2104"/>
      <c r="K2104"/>
    </row>
    <row r="2105" spans="1:11" ht="21.6" thickBot="1" x14ac:dyDescent="0.45">
      <c r="A2105" s="15"/>
      <c r="B2105"/>
      <c r="C2105" s="17"/>
      <c r="D2105"/>
      <c r="E2105"/>
      <c r="F2105"/>
      <c r="G2105"/>
      <c r="H2105"/>
      <c r="I2105"/>
      <c r="J2105"/>
      <c r="K2105"/>
    </row>
    <row r="2106" spans="1:11" ht="21.6" thickBot="1" x14ac:dyDescent="0.45">
      <c r="A2106" s="15"/>
      <c r="B2106"/>
      <c r="C2106" s="17"/>
      <c r="D2106"/>
      <c r="E2106"/>
      <c r="F2106"/>
      <c r="G2106"/>
      <c r="H2106"/>
      <c r="I2106"/>
      <c r="J2106"/>
      <c r="K2106"/>
    </row>
    <row r="2107" spans="1:11" ht="21.6" thickBot="1" x14ac:dyDescent="0.45">
      <c r="A2107" s="15"/>
      <c r="B2107"/>
      <c r="C2107" s="17"/>
      <c r="D2107"/>
      <c r="E2107"/>
      <c r="F2107"/>
      <c r="G2107"/>
      <c r="H2107"/>
      <c r="I2107"/>
      <c r="J2107"/>
      <c r="K2107"/>
    </row>
    <row r="2108" spans="1:11" ht="21.6" thickBot="1" x14ac:dyDescent="0.45">
      <c r="A2108" s="15"/>
      <c r="B2108"/>
      <c r="C2108" s="17"/>
      <c r="D2108"/>
      <c r="E2108"/>
      <c r="F2108"/>
      <c r="G2108"/>
      <c r="H2108"/>
      <c r="I2108"/>
      <c r="J2108"/>
      <c r="K2108"/>
    </row>
    <row r="2109" spans="1:11" ht="21.6" thickBot="1" x14ac:dyDescent="0.45">
      <c r="A2109" s="15"/>
      <c r="B2109"/>
      <c r="C2109" s="17"/>
      <c r="D2109"/>
      <c r="E2109"/>
      <c r="F2109"/>
      <c r="G2109"/>
      <c r="H2109"/>
      <c r="I2109"/>
      <c r="J2109"/>
      <c r="K2109"/>
    </row>
    <row r="2110" spans="1:11" ht="21.6" thickBot="1" x14ac:dyDescent="0.45">
      <c r="A2110" s="15"/>
      <c r="B2110"/>
      <c r="C2110" s="17"/>
      <c r="D2110"/>
      <c r="E2110"/>
      <c r="F2110"/>
      <c r="G2110"/>
      <c r="H2110"/>
      <c r="I2110"/>
      <c r="J2110"/>
      <c r="K2110"/>
    </row>
    <row r="2111" spans="1:11" ht="21.6" thickBot="1" x14ac:dyDescent="0.45">
      <c r="A2111" s="15"/>
      <c r="B2111"/>
      <c r="C2111" s="17"/>
      <c r="D2111"/>
      <c r="E2111"/>
      <c r="F2111"/>
      <c r="G2111"/>
      <c r="H2111"/>
      <c r="I2111"/>
      <c r="J2111"/>
      <c r="K2111"/>
    </row>
    <row r="2112" spans="1:11" ht="21.6" thickBot="1" x14ac:dyDescent="0.45">
      <c r="A2112" s="15"/>
      <c r="B2112"/>
      <c r="C2112" s="17"/>
      <c r="D2112"/>
      <c r="E2112"/>
      <c r="F2112"/>
      <c r="G2112"/>
      <c r="H2112"/>
      <c r="I2112"/>
      <c r="J2112"/>
      <c r="K2112"/>
    </row>
    <row r="2113" spans="1:11" ht="21.6" thickBot="1" x14ac:dyDescent="0.45">
      <c r="A2113" s="15"/>
      <c r="B2113"/>
      <c r="C2113" s="17"/>
      <c r="D2113"/>
      <c r="E2113"/>
      <c r="F2113"/>
      <c r="G2113"/>
      <c r="H2113"/>
      <c r="I2113"/>
      <c r="J2113"/>
      <c r="K2113"/>
    </row>
    <row r="2114" spans="1:11" ht="21.6" thickBot="1" x14ac:dyDescent="0.45">
      <c r="A2114" s="15"/>
      <c r="B2114"/>
      <c r="C2114" s="17"/>
      <c r="D2114"/>
      <c r="E2114"/>
      <c r="F2114"/>
      <c r="G2114"/>
      <c r="H2114"/>
      <c r="I2114"/>
      <c r="J2114"/>
      <c r="K2114"/>
    </row>
    <row r="2115" spans="1:11" ht="21.6" thickBot="1" x14ac:dyDescent="0.45">
      <c r="A2115" s="15"/>
      <c r="B2115"/>
      <c r="C2115" s="17"/>
      <c r="D2115"/>
      <c r="E2115"/>
      <c r="F2115"/>
      <c r="G2115"/>
      <c r="H2115"/>
      <c r="I2115"/>
      <c r="J2115"/>
      <c r="K2115"/>
    </row>
    <row r="2116" spans="1:11" ht="21.6" thickBot="1" x14ac:dyDescent="0.45">
      <c r="A2116" s="15"/>
      <c r="B2116"/>
      <c r="C2116" s="17"/>
      <c r="D2116"/>
      <c r="E2116"/>
      <c r="F2116"/>
      <c r="G2116"/>
      <c r="H2116"/>
      <c r="I2116"/>
      <c r="J2116"/>
      <c r="K2116"/>
    </row>
    <row r="2117" spans="1:11" ht="21.6" thickBot="1" x14ac:dyDescent="0.45">
      <c r="A2117" s="15"/>
      <c r="B2117"/>
      <c r="C2117" s="17"/>
      <c r="D2117"/>
      <c r="E2117"/>
      <c r="F2117"/>
      <c r="G2117"/>
      <c r="H2117"/>
      <c r="I2117"/>
      <c r="J2117"/>
      <c r="K2117"/>
    </row>
    <row r="2118" spans="1:11" ht="21.6" thickBot="1" x14ac:dyDescent="0.45">
      <c r="A2118" s="15"/>
      <c r="B2118"/>
      <c r="C2118" s="17"/>
      <c r="D2118"/>
      <c r="E2118"/>
      <c r="F2118"/>
      <c r="G2118"/>
      <c r="H2118"/>
      <c r="I2118"/>
      <c r="J2118"/>
      <c r="K2118"/>
    </row>
    <row r="2119" spans="1:11" ht="21.6" thickBot="1" x14ac:dyDescent="0.45">
      <c r="A2119" s="15"/>
      <c r="B2119"/>
      <c r="C2119" s="17"/>
      <c r="D2119"/>
      <c r="E2119"/>
      <c r="F2119"/>
      <c r="G2119"/>
      <c r="H2119"/>
      <c r="I2119"/>
      <c r="J2119"/>
      <c r="K2119"/>
    </row>
    <row r="2120" spans="1:11" ht="21.6" thickBot="1" x14ac:dyDescent="0.45">
      <c r="A2120" s="15"/>
      <c r="B2120"/>
      <c r="C2120" s="17"/>
      <c r="D2120"/>
      <c r="E2120"/>
      <c r="F2120"/>
      <c r="G2120"/>
      <c r="H2120"/>
      <c r="I2120"/>
      <c r="J2120"/>
      <c r="K2120"/>
    </row>
    <row r="2121" spans="1:11" ht="21.6" thickBot="1" x14ac:dyDescent="0.45">
      <c r="A2121" s="15"/>
      <c r="B2121"/>
      <c r="C2121" s="17"/>
      <c r="D2121"/>
      <c r="E2121"/>
      <c r="F2121"/>
      <c r="G2121"/>
      <c r="H2121"/>
      <c r="I2121"/>
      <c r="J2121"/>
      <c r="K2121"/>
    </row>
    <row r="2122" spans="1:11" ht="21.6" thickBot="1" x14ac:dyDescent="0.45">
      <c r="A2122" s="15"/>
      <c r="B2122"/>
      <c r="C2122" s="17"/>
      <c r="D2122"/>
      <c r="E2122"/>
      <c r="F2122"/>
      <c r="G2122"/>
      <c r="H2122"/>
      <c r="I2122"/>
      <c r="J2122"/>
      <c r="K2122"/>
    </row>
    <row r="2123" spans="1:11" ht="21.6" thickBot="1" x14ac:dyDescent="0.45">
      <c r="A2123" s="15"/>
      <c r="B2123"/>
      <c r="C2123" s="17"/>
      <c r="D2123"/>
      <c r="E2123"/>
      <c r="F2123"/>
      <c r="G2123"/>
      <c r="H2123"/>
      <c r="I2123"/>
      <c r="J2123"/>
      <c r="K2123"/>
    </row>
    <row r="2124" spans="1:11" ht="21.6" thickBot="1" x14ac:dyDescent="0.45">
      <c r="A2124" s="15"/>
      <c r="B2124"/>
      <c r="C2124" s="17"/>
      <c r="D2124"/>
      <c r="E2124"/>
      <c r="F2124"/>
      <c r="G2124"/>
      <c r="H2124"/>
      <c r="I2124"/>
      <c r="J2124"/>
      <c r="K2124"/>
    </row>
    <row r="2125" spans="1:11" ht="21.6" thickBot="1" x14ac:dyDescent="0.45">
      <c r="A2125" s="16"/>
      <c r="B2125"/>
      <c r="C2125" s="17"/>
      <c r="D2125"/>
      <c r="E2125"/>
      <c r="F2125"/>
      <c r="G2125"/>
      <c r="H2125"/>
      <c r="I2125"/>
      <c r="J2125"/>
      <c r="K2125"/>
    </row>
  </sheetData>
  <autoFilter ref="A9:K991"/>
  <hyperlinks>
    <hyperlink ref="A991" r:id="rId1" display="https://emenscr.nesdc.go.th/viewer/view.html?id=61f90575de07bf1b832edbc8&amp;username=moe02361"/>
    <hyperlink ref="A990" r:id="rId2" display="https://emenscr.nesdc.go.th/viewer/view.html?id=61f7bf72de07bf1b832edb23&amp;username=sbpac52021"/>
    <hyperlink ref="A989" r:id="rId3" display="https://emenscr.nesdc.go.th/viewer/view.html?id=61f75c12443c7a77dce1d400&amp;username=obec_regional_45_31"/>
    <hyperlink ref="A988" r:id="rId4" display="https://emenscr.nesdc.go.th/viewer/view.html?id=61f62a6b67956d4dd58dfb10&amp;username=pacc00101"/>
    <hyperlink ref="A987" r:id="rId5" display="https://emenscr.nesdc.go.th/viewer/view.html?id=61f37a2f59152931f2ad74b6&amp;username=moe021241"/>
    <hyperlink ref="A986" r:id="rId6" display="https://emenscr.nesdc.go.th/viewer/view.html?id=61f2424d59152931f2ad73c0&amp;username=soc05131"/>
    <hyperlink ref="A985" r:id="rId7" display="https://emenscr.nesdc.go.th/viewer/view.html?id=61efa6177f6e0c2e654ba354&amp;username=moe02901"/>
    <hyperlink ref="A984" r:id="rId8" display="https://emenscr.nesdc.go.th/viewer/view.html?id=61ef7bf67f6e0c2e654ba302&amp;username=obec_regional_65_21"/>
    <hyperlink ref="A983" r:id="rId9" display="https://emenscr.nesdc.go.th/viewer/view.html?id=61ee68c456fafe2e6b624852&amp;username=pacc00241"/>
    <hyperlink ref="A982" r:id="rId10" display="https://emenscr.nesdc.go.th/viewer/view.html?id=61ed231764f2b77a10eb6349&amp;username=obec_regional_82_21"/>
    <hyperlink ref="A981" r:id="rId11" display="https://emenscr.nesdc.go.th/viewer/view.html?id=61ea3554153edb3a1efb574a&amp;username=rdpb00131"/>
    <hyperlink ref="A980" r:id="rId12" display="https://emenscr.nesdc.go.th/viewer/view.html?id=61ea20f24d46093f5e4311fb&amp;username=krisdika090131"/>
    <hyperlink ref="A979" r:id="rId13" display="https://emenscr.nesdc.go.th/viewer/view.html?id=61e96fef4d46093f5e4311dd&amp;username=obec_regional_94_31"/>
    <hyperlink ref="A978" r:id="rId14" display="https://emenscr.nesdc.go.th/viewer/view.html?id=61e7ded1d5e8340e50279031&amp;username=obec_regional_64_31"/>
    <hyperlink ref="A977" r:id="rId15" display="https://emenscr.nesdc.go.th/viewer/view.html?id=61e7cda94076ff7be3097d77&amp;username=obec_regional_62_21"/>
    <hyperlink ref="A976" r:id="rId16" display="https://emenscr.nesdc.go.th/viewer/view.html?id=61e655b0224e5b5f11a36fc9&amp;username=pacc00101"/>
    <hyperlink ref="A975" r:id="rId17" display="https://emenscr.nesdc.go.th/viewer/view.html?id=61e63be2e302d05f0f43d980&amp;username=pacc00101"/>
    <hyperlink ref="A974" r:id="rId18" display="https://emenscr.nesdc.go.th/viewer/view.html?id=61e535284138de7efabb54bb&amp;username=moac02321"/>
    <hyperlink ref="A973" r:id="rId19" display="https://emenscr.nesdc.go.th/viewer/view.html?id=61e3ed934138de7efabb53a6&amp;username=opm01141"/>
    <hyperlink ref="A972" r:id="rId20" display="https://emenscr.nesdc.go.th/viewer/view.html?id=61e13a9cfd7eaa7f04b307e2&amp;username=mdes0200141"/>
    <hyperlink ref="A971" r:id="rId21" display="https://emenscr.nesdc.go.th/viewer/view.html?id=61e131b74138de7efabb52bd&amp;username=obec_regional_86_31"/>
    <hyperlink ref="A970" r:id="rId22" display="https://emenscr.nesdc.go.th/viewer/view.html?id=61e0fdf8f118df07f2bbc066&amp;username=nia06231"/>
    <hyperlink ref="A969" r:id="rId23" display="https://emenscr.nesdc.go.th/viewer/view.html?id=61e0e48721c5ce07faeec98b&amp;username=obec_regional_54_31"/>
    <hyperlink ref="A10" r:id="rId24" display="https://emenscr.nesdc.go.th/viewer/view.html?id=5b17df910804dc6a51d61989&amp;username=mot04031"/>
    <hyperlink ref="A11" r:id="rId25" display="https://emenscr.nesdc.go.th/viewer/view.html?id=5b1a043bbdb2d17e2f9a1546&amp;username=mot020031"/>
    <hyperlink ref="A12" r:id="rId26" display="https://emenscr.nesdc.go.th/viewer/view.html?id=5b1e3cfcbdb2d17e2f9a1671&amp;username=pacc00011"/>
    <hyperlink ref="A13" r:id="rId27" display="https://emenscr.nesdc.go.th/viewer/view.html?id=5b1f3b4dbdb2d17e2f9a16a0&amp;username=moe05111"/>
    <hyperlink ref="A14" r:id="rId28" display="https://emenscr.nesdc.go.th/viewer/view.html?id=5b1f5d79ea79507e38d7c6ea&amp;username=police000711"/>
    <hyperlink ref="A15" r:id="rId29" display="https://emenscr.nesdc.go.th/viewer/view.html?id=5b1fa20fbdb2d17e2f9a1798&amp;username=mdes0501011"/>
    <hyperlink ref="A16" r:id="rId30" display="https://emenscr.nesdc.go.th/viewer/view.html?id=5b1fe4e1bdb2d17e2f9a17c2&amp;username=police000711"/>
    <hyperlink ref="A17" r:id="rId31" display="https://emenscr.nesdc.go.th/viewer/view.html?id=5b208444ea79507e38d7c7e8&amp;username=moc02191"/>
    <hyperlink ref="A18" r:id="rId32" display="https://emenscr.nesdc.go.th/viewer/view.html?id=5b208e72ea79507e38d7c7fb&amp;username=pacc00011"/>
    <hyperlink ref="A19" r:id="rId33" display="https://emenscr.nesdc.go.th/viewer/view.html?id=5b20cc2abdb2d17e2f9a18d6&amp;username=mod02011"/>
    <hyperlink ref="A20" r:id="rId34" display="https://emenscr.nesdc.go.th/viewer/view.html?id=5b20ce2bbdb2d17e2f9a18e1&amp;username=mof10031"/>
    <hyperlink ref="A21" r:id="rId35" display="https://emenscr.nesdc.go.th/viewer/view.html?id=5b20db8f916f477e3991ee5c&amp;username=moi05261"/>
    <hyperlink ref="A22" r:id="rId36" display="https://emenscr.nesdc.go.th/viewer/view.html?id=5b20e0da916f477e3991ee83&amp;username=police000711"/>
    <hyperlink ref="A23" r:id="rId37" display="https://emenscr.nesdc.go.th/viewer/view.html?id=5b2114c6ea79507e38d7ca54&amp;username=mot03231"/>
    <hyperlink ref="A24" r:id="rId38" display="https://emenscr.nesdc.go.th/viewer/view.html?id=5b221dd4ea79507e38d7cae8&amp;username=moc04011"/>
    <hyperlink ref="A25" r:id="rId39" display="https://emenscr.nesdc.go.th/viewer/view.html?id=5b2327afea79507e38d7cb10&amp;username=m-society03051"/>
    <hyperlink ref="A26" r:id="rId40" display="https://emenscr.nesdc.go.th/viewer/view.html?id=5b2333237587e67e2e721382&amp;username=mot04051"/>
    <hyperlink ref="A27" r:id="rId41" display="https://emenscr.nesdc.go.th/viewer/view.html?id=5b2351d17587e67e2e72138d&amp;username=mot04051"/>
    <hyperlink ref="A28" r:id="rId42" display="https://emenscr.nesdc.go.th/viewer/view.html?id=5b23d2bd916f477e3991f05f&amp;username=mot04051"/>
    <hyperlink ref="A29" r:id="rId43" display="https://emenscr.nesdc.go.th/viewer/view.html?id=5b276dd3bdb2d17e2f9a1b20&amp;username=crru0532011"/>
    <hyperlink ref="A30" r:id="rId44" display="https://emenscr.nesdc.go.th/viewer/view.html?id=5b28bf32f9e2be05aa557832&amp;username=opm01121"/>
    <hyperlink ref="A31" r:id="rId45" display="https://emenscr.nesdc.go.th/viewer/view.html?id=5b28d2a47af48e05b0c722c7&amp;username=mof02111"/>
    <hyperlink ref="A32" r:id="rId46" display="https://emenscr.nesdc.go.th/viewer/view.html?id=5b2c7feda2667532934694b7&amp;username=opm01021"/>
    <hyperlink ref="A33" r:id="rId47" display="https://emenscr.nesdc.go.th/viewer/view.html?id=5b3074e9ba6b512784fe0f27&amp;username=police000711"/>
    <hyperlink ref="A34" r:id="rId48" display="https://emenscr.nesdc.go.th/viewer/view.html?id=5b31ca2bbd4669277abe81f1&amp;username=nacc00301"/>
    <hyperlink ref="A35" r:id="rId49" display="https://emenscr.nesdc.go.th/viewer/view.html?id=5b31e7e94b9f554069580d75&amp;username=nacc0001231"/>
    <hyperlink ref="A36" r:id="rId50" display="https://emenscr.nesdc.go.th/viewer/view.html?id=5b330cd1cb39684063629609&amp;username=nacc00301"/>
    <hyperlink ref="A37" r:id="rId51" display="https://emenscr.nesdc.go.th/viewer/view.html?id=5b330e854b9f554069580d9e&amp;username=nacc00301"/>
    <hyperlink ref="A38" r:id="rId52" display="https://emenscr.nesdc.go.th/viewer/view.html?id=5b331ececb39684063629611&amp;username=nacc00301"/>
    <hyperlink ref="A39" r:id="rId53" display="https://emenscr.nesdc.go.th/viewer/view.html?id=5b3346c04b9f554069580db1&amp;username=nacc00301"/>
    <hyperlink ref="A40" r:id="rId54" display="https://emenscr.nesdc.go.th/viewer/view.html?id=5b344ebe7eb59a406681fad1&amp;username=nacc00301"/>
    <hyperlink ref="A41" r:id="rId55" display="https://emenscr.nesdc.go.th/viewer/view.html?id=5b34501d7eb59a406681fad3&amp;username=nacc00301"/>
    <hyperlink ref="A42" r:id="rId56" display="https://emenscr.nesdc.go.th/viewer/view.html?id=5b3450714b9f554069580dca&amp;username=nacc0036061"/>
    <hyperlink ref="A43" r:id="rId57" display="https://emenscr.nesdc.go.th/viewer/view.html?id=5b3454f0cb39684063629630&amp;username=nacc00301"/>
    <hyperlink ref="A44" r:id="rId58" display="https://emenscr.nesdc.go.th/viewer/view.html?id=5b34587e7eb59a406681fad9&amp;username=nacc00301"/>
    <hyperlink ref="A45" r:id="rId59" display="https://emenscr.nesdc.go.th/viewer/view.html?id=5b3459efcb39684063629632&amp;username=nacc00301"/>
    <hyperlink ref="A46" r:id="rId60" display="https://emenscr.nesdc.go.th/viewer/view.html?id=5b345c764b9f554069580dd0&amp;username=nacc00301"/>
    <hyperlink ref="A47" r:id="rId61" display="https://emenscr.nesdc.go.th/viewer/view.html?id=5b345e9e7eb59a406681fae3&amp;username=nacc00301"/>
    <hyperlink ref="A48" r:id="rId62" display="https://emenscr.nesdc.go.th/viewer/view.html?id=5b3460fdc1359b40727b45cb&amp;username=nacc00301"/>
    <hyperlink ref="A49" r:id="rId63" display="https://emenscr.nesdc.go.th/viewer/view.html?id=5b3462574b9f554069580dd5&amp;username=nacc00301"/>
    <hyperlink ref="A50" r:id="rId64" display="https://emenscr.nesdc.go.th/viewer/view.html?id=5b346429c1359b40727b45cd&amp;username=nacc00301"/>
    <hyperlink ref="A51" r:id="rId65" display="https://emenscr.nesdc.go.th/viewer/view.html?id=5b3466094b9f554069580dda&amp;username=nacc00301"/>
    <hyperlink ref="A52" r:id="rId66" display="https://emenscr.nesdc.go.th/viewer/view.html?id=5b35d2f0cb3968406362968d&amp;username=nacc00231"/>
    <hyperlink ref="A53" r:id="rId67" display="https://emenscr.nesdc.go.th/viewer/view.html?id=5b35f74a7eb59a406681fb49&amp;username=nacc00321"/>
    <hyperlink ref="A54" r:id="rId68" display="https://emenscr.nesdc.go.th/viewer/view.html?id=5b3b1e1b4c5a2c254a330586&amp;username=moi05271"/>
    <hyperlink ref="A55" r:id="rId69" display="https://emenscr.nesdc.go.th/viewer/view.html?id=5b3f35284c5a2c254a3305ba&amp;username=skru11121"/>
    <hyperlink ref="A56" r:id="rId70" display="https://emenscr.nesdc.go.th/viewer/view.html?id=5b4320f2f4fd79254b8e68ad&amp;username=skru11121"/>
    <hyperlink ref="A57" r:id="rId71" display="https://emenscr.nesdc.go.th/viewer/view.html?id=5b45a4addcbff32555b4430a&amp;username=mrta0031"/>
    <hyperlink ref="A58" r:id="rId72" display="https://emenscr.nesdc.go.th/viewer/view.html?id=5b73dd9a5e20fa0f39ce8990&amp;username=mof04131"/>
    <hyperlink ref="A59" r:id="rId73" display="https://emenscr.nesdc.go.th/viewer/view.html?id=5b73e0a45e20fa0f39ce8991&amp;username=mof04131"/>
    <hyperlink ref="A60" r:id="rId74" display="https://emenscr.nesdc.go.th/viewer/view.html?id=5b7fbf3ee8a05d0f344e4d2e&amp;username=mot04051"/>
    <hyperlink ref="A61" r:id="rId75" display="https://emenscr.nesdc.go.th/viewer/view.html?id=5bab0d78e8a05d0f344e4df2&amp;username=mot020031"/>
    <hyperlink ref="A62" r:id="rId76" display="https://emenscr.nesdc.go.th/viewer/view.html?id=5bab72dc8419180f2e67b068&amp;username=moi5470111"/>
    <hyperlink ref="A63" r:id="rId77" display="https://emenscr.nesdc.go.th/viewer/view.html?id=5bb47ccdb76a640f339873e8&amp;username=mot020031"/>
    <hyperlink ref="A64" r:id="rId78" display="https://emenscr.nesdc.go.th/viewer/view.html?id=5bc986ebead9a205b323d569&amp;username=cmu659221"/>
    <hyperlink ref="A65" r:id="rId79" display="https://emenscr.nesdc.go.th/viewer/view.html?id=5bcc15a6ead9a205b323d597&amp;username=mof05161"/>
    <hyperlink ref="A66" r:id="rId80" display="https://emenscr.nesdc.go.th/viewer/view.html?id=5bcc851b7de3c605ae415ef2&amp;username=mof05161"/>
    <hyperlink ref="A67" r:id="rId81" display="https://emenscr.nesdc.go.th/viewer/view.html?id=5bcc8afe49b9c605ba60a041&amp;username=mof05161"/>
    <hyperlink ref="A68" r:id="rId82" display="https://emenscr.nesdc.go.th/viewer/view.html?id=5bcc976db0bb8f05b8702412&amp;username=mof05231"/>
    <hyperlink ref="A69" r:id="rId83" display="https://emenscr.nesdc.go.th/viewer/view.html?id=5bd9215b49b9c605ba60a213&amp;username=moph02181"/>
    <hyperlink ref="A70" r:id="rId84" display="https://emenscr.nesdc.go.th/viewer/view.html?id=5bd9296a49b9c605ba60a217&amp;username=moph02181"/>
    <hyperlink ref="A71" r:id="rId85" display="https://emenscr.nesdc.go.th/viewer/view.html?id=5c46dec6fe327d4d05dd210c&amp;username=skru11121"/>
    <hyperlink ref="A72" r:id="rId86" display="https://emenscr.nesdc.go.th/viewer/view.html?id=5c6cdb801248ca2ef6b77efc&amp;username=nacc00301"/>
    <hyperlink ref="A73" r:id="rId87" display="https://emenscr.nesdc.go.th/viewer/view.html?id=5c6e190e4819522ef1ca2ee2&amp;username=nacc00301"/>
    <hyperlink ref="A74" r:id="rId88" display="https://emenscr.nesdc.go.th/viewer/view.html?id=5c6e238b4819522ef1ca2ef8&amp;username=nacc00301"/>
    <hyperlink ref="A75" r:id="rId89" display="https://emenscr.nesdc.go.th/viewer/view.html?id=5c6e26dc37cd112ef0beeb0a&amp;username=nacc00301"/>
    <hyperlink ref="A76" r:id="rId90" display="https://emenscr.nesdc.go.th/viewer/view.html?id=5c6e2ab037cd112ef0beeb14&amp;username=nacc00301"/>
    <hyperlink ref="A77" r:id="rId91" display="https://emenscr.nesdc.go.th/viewer/view.html?id=5c6e4cc41248ca2ef6b77f47&amp;username=nacc00301"/>
    <hyperlink ref="A78" r:id="rId92" display="https://emenscr.nesdc.go.th/viewer/view.html?id=5c6e5080339edb2eebb972f6&amp;username=nacc00301"/>
    <hyperlink ref="A79" r:id="rId93" display="https://emenscr.nesdc.go.th/viewer/view.html?id=5c6e63a4339edb2eebb9730a&amp;username=nacc00301"/>
    <hyperlink ref="A80" r:id="rId94" display="https://emenscr.nesdc.go.th/viewer/view.html?id=5c6e683537cd112ef0beeb24&amp;username=nacc00301"/>
    <hyperlink ref="A81" r:id="rId95" display="https://emenscr.nesdc.go.th/viewer/view.html?id=5c6e6c6a4819522ef1ca2f1b&amp;username=nacc00301"/>
    <hyperlink ref="A82" r:id="rId96" display="https://emenscr.nesdc.go.th/viewer/view.html?id=5c6e6dd8339edb2eebb97316&amp;username=nacc00301"/>
    <hyperlink ref="A83" r:id="rId97" display="https://emenscr.nesdc.go.th/viewer/view.html?id=5c6e6f8437cd112ef0beeb28&amp;username=nacc00301"/>
    <hyperlink ref="A84" r:id="rId98" display="https://emenscr.nesdc.go.th/viewer/view.html?id=5c6e710c37cd112ef0beeb2c&amp;username=nacc00301"/>
    <hyperlink ref="A85" r:id="rId99" display="https://emenscr.nesdc.go.th/viewer/view.html?id=5c6e75e11248ca2ef6b77f57&amp;username=nacc00301"/>
    <hyperlink ref="A86" r:id="rId100" display="https://emenscr.nesdc.go.th/viewer/view.html?id=5c8231624819522ef1ca314e&amp;username=industry02091"/>
    <hyperlink ref="A87" r:id="rId101" display="https://emenscr.nesdc.go.th/viewer/view.html?id=5c88c9d1648eef5b706ebbe5&amp;username=moe02761"/>
    <hyperlink ref="A88" r:id="rId102" display="https://emenscr.nesdc.go.th/viewer/view.html?id=5c9313567a930d3fec262fb6&amp;username=m-society51021"/>
    <hyperlink ref="A89" r:id="rId103" display="https://emenscr.nesdc.go.th/viewer/view.html?id=5c9df3dca392573fe1bc6c4a&amp;username=skru11121"/>
    <hyperlink ref="A90" r:id="rId104" display="https://emenscr.nesdc.go.th/viewer/view.html?id=5cad788ea392573fe1bc6dc6&amp;username=mcru0556011"/>
    <hyperlink ref="A91" r:id="rId105" display="https://emenscr.nesdc.go.th/viewer/view.html?id=5cc0241fa6ce3a3febe8d4b7&amp;username=nacc00301"/>
    <hyperlink ref="A92" r:id="rId106" display="https://emenscr.nesdc.go.th/viewer/view.html?id=5cc0270ea392573fe1bc7080&amp;username=nacc00301"/>
    <hyperlink ref="A93" r:id="rId107" display="https://emenscr.nesdc.go.th/viewer/view.html?id=5cc10543f78b133fe6b14ef2&amp;username=nacc00301"/>
    <hyperlink ref="A94" r:id="rId108" display="https://emenscr.nesdc.go.th/viewer/view.html?id=5cc10ff4a6ce3a3febe8d4d6&amp;username=nacc00301"/>
    <hyperlink ref="A95" r:id="rId109" display="https://emenscr.nesdc.go.th/viewer/view.html?id=5cc6a8d0a392573fe1bc712c&amp;username=dasta1"/>
    <hyperlink ref="A96" r:id="rId110" display="https://emenscr.nesdc.go.th/viewer/view.html?id=5ccbfd26a6ce3a3febe8d746&amp;username=moe021011"/>
    <hyperlink ref="A97" r:id="rId111" display="https://emenscr.nesdc.go.th/viewer/view.html?id=5cf63846656db4416eea0b60&amp;username=moe021071"/>
    <hyperlink ref="A98" r:id="rId112" display="https://emenscr.nesdc.go.th/viewer/view.html?id=5d073edcae46c10af22265a6&amp;username=nacc00321"/>
    <hyperlink ref="A99" r:id="rId113" display="https://emenscr.nesdc.go.th/viewer/view.html?id=5d07a1d9ae46c10af2226666&amp;username=moe021241"/>
    <hyperlink ref="A100" r:id="rId114" display="https://emenscr.nesdc.go.th/viewer/view.html?id=5d08b49619ab880af76a0146&amp;username=moi02171"/>
    <hyperlink ref="A101" r:id="rId115" display="https://emenscr.nesdc.go.th/viewer/view.html?id=5d4b8f6136083413fbb3d1cd&amp;username=royin00011"/>
    <hyperlink ref="A102" r:id="rId116" display="https://emenscr.nesdc.go.th/viewer/view.html?id=5d4bf06ec6cef245ac26008f&amp;username=sec121"/>
    <hyperlink ref="A103" r:id="rId117" display="https://emenscr.nesdc.go.th/viewer/view.html?id=5d527bc63ffbd814bb4cc687&amp;username=opm01101"/>
    <hyperlink ref="A104" r:id="rId118" display="https://emenscr.nesdc.go.th/viewer/view.html?id=5d53e0238087be14b6d4cce7&amp;username=moi02161"/>
    <hyperlink ref="A105" r:id="rId119" display="https://emenscr.nesdc.go.th/viewer/view.html?id=5d5692684fec201728e6e7fc&amp;username=moi02261"/>
    <hyperlink ref="A106" r:id="rId120" display="https://emenscr.nesdc.go.th/viewer/view.html?id=5d5cc8c7ca0e2413b5238c4f&amp;username=moe040121"/>
    <hyperlink ref="A107" r:id="rId121" display="https://emenscr.nesdc.go.th/viewer/view.html?id=5d6cdd4b1fb892145693a1e2&amp;username=opm02221"/>
    <hyperlink ref="A108" r:id="rId122" display="https://emenscr.nesdc.go.th/viewer/view.html?id=5d6e0d7e2d8b5b145109df1a&amp;username=moe02131"/>
    <hyperlink ref="A109" r:id="rId123" display="https://emenscr.nesdc.go.th/viewer/view.html?id=5d6e26cf2d8b5b145109df3a&amp;username=opm02221"/>
    <hyperlink ref="A110" r:id="rId124" display="https://emenscr.nesdc.go.th/viewer/view.html?id=5d6e276e89e2df1450c64f80&amp;username=moe02131"/>
    <hyperlink ref="A111" r:id="rId125" display="https://emenscr.nesdc.go.th/viewer/view.html?id=5d70b7b189e2df1450c65080&amp;username=moi05261"/>
    <hyperlink ref="A112" r:id="rId126" display="https://emenscr.nesdc.go.th/viewer/view.html?id=5d7a0b48d58dbe5799b0ab04&amp;username=pacc00021"/>
    <hyperlink ref="A113" r:id="rId127" display="https://emenscr.nesdc.go.th/viewer/view.html?id=5d7a0b49f56d1357911712bf&amp;username=pacc00021"/>
    <hyperlink ref="A114" r:id="rId128" display="https://emenscr.nesdc.go.th/viewer/view.html?id=5d7a0b4cd58dbe5799b0ab0a&amp;username=pacc00021"/>
    <hyperlink ref="A115" r:id="rId129" display="https://emenscr.nesdc.go.th/viewer/view.html?id=5d7a0cf2f56d1357911712cf&amp;username=pacc00031"/>
    <hyperlink ref="A116" r:id="rId130" display="https://emenscr.nesdc.go.th/viewer/view.html?id=5d7a0d0cf56d1357911712dd&amp;username=pacc00241"/>
    <hyperlink ref="A117" r:id="rId131" display="https://emenscr.nesdc.go.th/viewer/view.html?id=5d7b06fcd58dbe5799b0ab49&amp;username=moe021081"/>
    <hyperlink ref="A118" r:id="rId132" display="https://emenscr.nesdc.go.th/viewer/view.html?id=5d8ddedf9c0dd236a5ddf3a9&amp;username=nesdb11181"/>
    <hyperlink ref="A119" r:id="rId133" display="https://emenscr.nesdc.go.th/viewer/view.html?id=5d8f0ab1053dee36a477cd88&amp;username=moe02421"/>
    <hyperlink ref="A120" r:id="rId134" display="https://emenscr.nesdc.go.th/viewer/view.html?id=5d918b8ed21c82469e4472a3&amp;username=moe02471"/>
    <hyperlink ref="A121" r:id="rId135" display="https://emenscr.nesdc.go.th/viewer/view.html?id=5d91cf9ce387cd5a18c82d18&amp;username=isoc51091"/>
    <hyperlink ref="A122" r:id="rId136" display="https://emenscr.nesdc.go.th/viewer/view.html?id=5d9445cb8b5c3540ccab94cb&amp;username=mof07131"/>
    <hyperlink ref="A123" r:id="rId137" display="https://emenscr.nesdc.go.th/viewer/view.html?id=5d9c1e656d256b21f91fce97&amp;username=opm01141"/>
    <hyperlink ref="A124" r:id="rId138" display="https://emenscr.nesdc.go.th/viewer/view.html?id=5d9eeeb4161e9a5bd4af294d&amp;username=moph02121"/>
    <hyperlink ref="A125" r:id="rId139" display="https://emenscr.nesdc.go.th/viewer/view.html?id=5d9f14dc161e9a5bd4af2987&amp;username=moi08151"/>
    <hyperlink ref="A126" r:id="rId140" display="https://emenscr.nesdc.go.th/viewer/view.html?id=5dabfe521cf04a5bcff24abd&amp;username=cru05620031"/>
    <hyperlink ref="A127" r:id="rId141" display="https://emenscr.nesdc.go.th/viewer/view.html?id=5dac09191cf04a5bcff24abf&amp;username=cru05620031"/>
    <hyperlink ref="A128" r:id="rId142" display="https://emenscr.nesdc.go.th/viewer/view.html?id=5dac1047161e9a5bd4af2ff7&amp;username=cru05620031"/>
    <hyperlink ref="A129" r:id="rId143" display="https://emenscr.nesdc.go.th/viewer/view.html?id=5dac1661161e9a5bd4af2ffb&amp;username=cru05620031"/>
    <hyperlink ref="A130" r:id="rId144" display="https://emenscr.nesdc.go.th/viewer/view.html?id=5db06cc0a12569147ec981f5&amp;username=moe02581"/>
    <hyperlink ref="A131" r:id="rId145" display="https://emenscr.nesdc.go.th/viewer/view.html?id=5db84075e414e50a393a420f&amp;username=nesdb11171"/>
    <hyperlink ref="A132" r:id="rId146" display="https://emenscr.nesdc.go.th/viewer/view.html?id=5dba442de414e50a393a4489&amp;username=nacc00301"/>
    <hyperlink ref="A133" r:id="rId147" display="https://emenscr.nesdc.go.th/viewer/view.html?id=5dba4c0e7aa7d70a4477da8f&amp;username=nacc00301"/>
    <hyperlink ref="A134" r:id="rId148" display="https://emenscr.nesdc.go.th/viewer/view.html?id=5dba509dddf85f0a3f403b8e&amp;username=nacc00301"/>
    <hyperlink ref="A135" r:id="rId149" display="https://emenscr.nesdc.go.th/viewer/view.html?id=5dba5764ddf85f0a3f403bb2&amp;username=nacc00301"/>
    <hyperlink ref="A136" r:id="rId150" display="https://emenscr.nesdc.go.th/viewer/view.html?id=5dba59617aa7d70a4477dac2&amp;username=nacc00301"/>
    <hyperlink ref="A137" r:id="rId151" display="https://emenscr.nesdc.go.th/viewer/view.html?id=5dba5ba6ddf85f0a3f403bc9&amp;username=nacc00301"/>
    <hyperlink ref="A138" r:id="rId152" display="https://emenscr.nesdc.go.th/viewer/view.html?id=5dba5d1addf85f0a3f403bd6&amp;username=nacc00301"/>
    <hyperlink ref="A139" r:id="rId153" display="https://emenscr.nesdc.go.th/viewer/view.html?id=5dba5ec97aa7d70a4477dadd&amp;username=nacc00301"/>
    <hyperlink ref="A140" r:id="rId154" display="https://emenscr.nesdc.go.th/viewer/view.html?id=5dba630f7aa7d70a4477daef&amp;username=nacc00301"/>
    <hyperlink ref="A141" r:id="rId155" display="https://emenscr.nesdc.go.th/viewer/view.html?id=5dba644de414e50a393a44f4&amp;username=nacc00301"/>
    <hyperlink ref="A142" r:id="rId156" display="https://emenscr.nesdc.go.th/viewer/view.html?id=5dba65a0b9b2250a3a28ead9&amp;username=nacc00301"/>
    <hyperlink ref="A143" r:id="rId157" display="https://emenscr.nesdc.go.th/viewer/view.html?id=5dba66cbddf85f0a3f403bf8&amp;username=nacc00301"/>
    <hyperlink ref="A144" r:id="rId158" display="https://emenscr.nesdc.go.th/viewer/view.html?id=5dca36ba95d4bc0308242238&amp;username=moi02261"/>
    <hyperlink ref="A145" r:id="rId159" display="https://emenscr.nesdc.go.th/viewer/view.html?id=5dcccc385e77a10312535f24&amp;username=m-society520194011"/>
    <hyperlink ref="A146" r:id="rId160" display="https://emenscr.nesdc.go.th/viewer/view.html?id=5dce4788618d7a030c89c335&amp;username=m-society520194011"/>
    <hyperlink ref="A147" r:id="rId161" display="https://emenscr.nesdc.go.th/viewer/view.html?id=5dce7409efbbb90303acb2e6&amp;username=pacc00111"/>
    <hyperlink ref="A148" r:id="rId162" display="https://emenscr.nesdc.go.th/viewer/view.html?id=5dd24a9695d4bc0308242501&amp;username=mof05161"/>
    <hyperlink ref="A149" r:id="rId163" display="https://emenscr.nesdc.go.th/viewer/view.html?id=5dd50c7f1d85456ad077172a&amp;username=senate00201"/>
    <hyperlink ref="A150" r:id="rId164" display="https://emenscr.nesdc.go.th/viewer/view.html?id=5dd6146613f46e6ad55abb3f&amp;username=pacc00101"/>
    <hyperlink ref="A151" r:id="rId165" display="https://emenscr.nesdc.go.th/viewer/view.html?id=5dd6165c8393cc6acba31a35&amp;username=pacc00241"/>
    <hyperlink ref="A152" r:id="rId166" display="https://emenscr.nesdc.go.th/viewer/view.html?id=5ddb545644d12553340aeadc&amp;username=mol02131"/>
    <hyperlink ref="A153" r:id="rId167" display="https://emenscr.nesdc.go.th/viewer/view.html?id=5ddb730c44d12553340aeaf0&amp;username=mol02131"/>
    <hyperlink ref="A154" r:id="rId168" display="https://emenscr.nesdc.go.th/viewer/view.html?id=5ddcdb6e92249e532f57bcb7&amp;username=nacc0034431"/>
    <hyperlink ref="A155" r:id="rId169" display="https://emenscr.nesdc.go.th/viewer/view.html?id=5dde3001e6c2135e5ceb2d03&amp;username=industry02091"/>
    <hyperlink ref="A156" r:id="rId170" display="https://emenscr.nesdc.go.th/viewer/view.html?id=5dde30d3ff7a105e57ac5c5c&amp;username=pacc00111"/>
    <hyperlink ref="A157" r:id="rId171" display="https://emenscr.nesdc.go.th/viewer/view.html?id=5ddf8c49cfed795e5258443b&amp;username=mol06071"/>
    <hyperlink ref="A158" r:id="rId172" display="https://emenscr.nesdc.go.th/viewer/view.html?id=5de4951515ce5051f349fec0&amp;username=pacc00101"/>
    <hyperlink ref="A159" r:id="rId173" display="https://emenscr.nesdc.go.th/viewer/view.html?id=5dee16ac9f75a146bbce09a5&amp;username=mot04031"/>
    <hyperlink ref="A160" r:id="rId174" display="https://emenscr.nesdc.go.th/viewer/view.html?id=5df2f83a8af3392c55b03b9d&amp;username=moralcenter10011"/>
    <hyperlink ref="A161" r:id="rId175" display="https://emenscr.nesdc.go.th/viewer/view.html?id=5df31715bd03be2c50f77fa9&amp;username=moc04011"/>
    <hyperlink ref="A162" r:id="rId176" display="https://emenscr.nesdc.go.th/viewer/view.html?id=5df34f0f9bd9f12c4a2d09b0&amp;username=omb041"/>
    <hyperlink ref="A163" r:id="rId177" display="https://emenscr.nesdc.go.th/viewer/view.html?id=5df35abf9bd9f12c4a2d09d1&amp;username=pacc000181"/>
    <hyperlink ref="A164" r:id="rId178" display="https://emenscr.nesdc.go.th/viewer/view.html?id=5df6ecf5cf2dda1a4f64d8a4&amp;username=nacc00301"/>
    <hyperlink ref="A165" r:id="rId179" display="https://emenscr.nesdc.go.th/viewer/view.html?id=5df9e7e8ffccfe3f5905ef64&amp;username=mof05161"/>
    <hyperlink ref="A166" r:id="rId180" display="https://emenscr.nesdc.go.th/viewer/view.html?id=5df9e9f1ffccfe3f5905ef6c&amp;username=mof05161"/>
    <hyperlink ref="A167" r:id="rId181" display="https://emenscr.nesdc.go.th/viewer/view.html?id=5df9f9daffccfe3f5905efaf&amp;username=skru11211"/>
    <hyperlink ref="A168" r:id="rId182" display="https://emenscr.nesdc.go.th/viewer/view.html?id=5df9fa21ffccfe3f5905efb1&amp;username=pacc00121"/>
    <hyperlink ref="A169" r:id="rId183" display="https://emenscr.nesdc.go.th/viewer/view.html?id=5dfb36e7e02dae1a6dd4bc43&amp;username=pacc00031"/>
    <hyperlink ref="A170" r:id="rId184" display="https://emenscr.nesdc.go.th/viewer/view.html?id=5dfc5ac7b03e921a67e37620&amp;username=pacc00101"/>
    <hyperlink ref="A171" r:id="rId185" display="https://emenscr.nesdc.go.th/viewer/view.html?id=5e006f88ca0feb49b458bc76&amp;username=mot020031"/>
    <hyperlink ref="A172" r:id="rId186" display="https://emenscr.nesdc.go.th/viewer/view.html?id=5e0083c042c5ca49af55a744&amp;username=mot020031"/>
    <hyperlink ref="A173" r:id="rId187" display="https://emenscr.nesdc.go.th/viewer/view.html?id=5e01916542c5ca49af55a88f&amp;username=m-society02251"/>
    <hyperlink ref="A174" r:id="rId188" display="https://emenscr.nesdc.go.th/viewer/view.html?id=5e02cc7942c5ca49af55abcf&amp;username=moc02191"/>
    <hyperlink ref="A175" r:id="rId189" display="https://emenscr.nesdc.go.th/viewer/view.html?id=5e0447916f155549ab8fc077&amp;username=cru05620031"/>
    <hyperlink ref="A176" r:id="rId190" display="https://emenscr.nesdc.go.th/viewer/view.html?id=5e04836fb459dd49a9ac7e5d&amp;username=moe02131"/>
    <hyperlink ref="A177" r:id="rId191" display="https://emenscr.nesdc.go.th/viewer/view.html?id=5e05647f0ad19a4457019d0f&amp;username=cru05620031"/>
    <hyperlink ref="A178" r:id="rId192" display="https://emenscr.nesdc.go.th/viewer/view.html?id=5e05bb1ae82416445c17a3ed&amp;username=nacc00082"/>
    <hyperlink ref="A179" r:id="rId193" display="https://emenscr.nesdc.go.th/viewer/view.html?id=5e05c6910ad19a445701a0ab&amp;username=m-society03051"/>
    <hyperlink ref="A180" r:id="rId194" display="https://emenscr.nesdc.go.th/viewer/view.html?id=5e05d1c80ad19a445701a128&amp;username=police000711"/>
    <hyperlink ref="A181" r:id="rId195" display="https://emenscr.nesdc.go.th/viewer/view.html?id=5e07449b703b29131407ac23&amp;username=moi5470111"/>
    <hyperlink ref="A182" r:id="rId196" display="https://emenscr.nesdc.go.th/viewer/view.html?id=5e096220fe8d2c3e610a0f71&amp;username=nacc0034461"/>
    <hyperlink ref="A183" r:id="rId197" display="https://emenscr.nesdc.go.th/viewer/view.html?id=5e098b44fe8d2c3e610a0f90&amp;username=moj020081"/>
    <hyperlink ref="A184" r:id="rId198" display="https://emenscr.nesdc.go.th/viewer/view.html?id=5e09c042b95b3d3e6d64f746&amp;username=nacc0034701"/>
    <hyperlink ref="A185" r:id="rId199" display="https://emenscr.nesdc.go.th/viewer/view.html?id=5e09d1e8b95b3d3e6d64f764&amp;username=wu5704051"/>
    <hyperlink ref="A186" r:id="rId200" display="https://emenscr.nesdc.go.th/viewer/view.html?id=5e0eeee8b8b365018624e49d&amp;username=crru0532011"/>
    <hyperlink ref="A187" r:id="rId201" display="https://emenscr.nesdc.go.th/viewer/view.html?id=5e12ea60faf4456775e5a47c&amp;username=nacc0034011"/>
    <hyperlink ref="A188" r:id="rId202" display="https://emenscr.nesdc.go.th/viewer/view.html?id=5e1691bc1f76e429d4653376&amp;username=moe02651"/>
    <hyperlink ref="A189" r:id="rId203" display="https://emenscr.nesdc.go.th/viewer/view.html?id=5e1d6fb74480ac6890e22ac9&amp;username=moe03081"/>
    <hyperlink ref="A190" r:id="rId204" display="https://emenscr.nesdc.go.th/viewer/view.html?id=5e2525cbaf75ad256dcc1767&amp;username=vru055101021"/>
    <hyperlink ref="A191" r:id="rId205" display="https://emenscr.nesdc.go.th/viewer/view.html?id=5e32a8329f9eee0bec5aa7d3&amp;username=omb041"/>
    <hyperlink ref="A192" r:id="rId206" display="https://emenscr.nesdc.go.th/viewer/view.html?id=5e548b4dd2b79d70cd16014e&amp;username=opm02221"/>
    <hyperlink ref="A193" r:id="rId207" display="https://emenscr.nesdc.go.th/viewer/view.html?id=5e685ff278f3747307888fdd&amp;username=senate00201"/>
    <hyperlink ref="A194" r:id="rId208" display="https://emenscr.nesdc.go.th/viewer/view.html?id=5e6869077e35b4730c480c4a&amp;username=senate00201"/>
    <hyperlink ref="A195" r:id="rId209" display="https://emenscr.nesdc.go.th/viewer/view.html?id=5e71b7bbaffc132878476ccc&amp;username=moe021041"/>
    <hyperlink ref="A196" r:id="rId210" display="https://emenscr.nesdc.go.th/viewer/view.html?id=5e746e2bef83a72877c8f075&amp;username=nacc0034271"/>
    <hyperlink ref="A197" r:id="rId211" display="https://emenscr.nesdc.go.th/viewer/view.html?id=5e84539b5ff50c05d9174ece&amp;username=nacc0034061"/>
    <hyperlink ref="A198" r:id="rId212" display="https://emenscr.nesdc.go.th/viewer/view.html?id=5e9929a28b9598058b246c53&amp;username=nacc0034391"/>
    <hyperlink ref="A199" r:id="rId213" display="https://emenscr.nesdc.go.th/viewer/view.html?id=5e99323c8b9598058b246c67&amp;username=nacc0034321"/>
    <hyperlink ref="A200" r:id="rId214" display="https://emenscr.nesdc.go.th/viewer/view.html?id=5e9932c178805b059031e996&amp;username=nacc0034251"/>
    <hyperlink ref="A201" r:id="rId215" display="https://emenscr.nesdc.go.th/viewer/view.html?id=5e996f398b9598058b246d04&amp;username=nacc0034691"/>
    <hyperlink ref="A202" r:id="rId216" display="https://emenscr.nesdc.go.th/viewer/view.html?id=5e99eb223243270dad969f14&amp;username=nacc0034651"/>
    <hyperlink ref="A203" r:id="rId217" display="https://emenscr.nesdc.go.th/viewer/view.html?id=5e99f0295a4ec80da7e21b3e&amp;username=nacc0034651"/>
    <hyperlink ref="A204" r:id="rId218" display="https://emenscr.nesdc.go.th/viewer/view.html?id=5e9d0bc31c45e6753aafaaab&amp;username=nacc0034681"/>
    <hyperlink ref="A205" r:id="rId219" display="https://emenscr.nesdc.go.th/viewer/view.html?id=5e9d2d26e3f8737535c2506c&amp;username=nacc0034231"/>
    <hyperlink ref="A206" r:id="rId220" display="https://emenscr.nesdc.go.th/viewer/view.html?id=5e9d4839ab46f9752b9c4628&amp;username=nacc0034101"/>
    <hyperlink ref="A207" r:id="rId221" display="https://emenscr.nesdc.go.th/viewer/view.html?id=5e9d526de3f8737535c250b9&amp;username=nacc0034521"/>
    <hyperlink ref="A208" r:id="rId222" display="https://emenscr.nesdc.go.th/viewer/view.html?id=5e9d57e78803b2752cef68f4&amp;username=nacc0034181"/>
    <hyperlink ref="A209" r:id="rId223" display="https://emenscr.nesdc.go.th/viewer/view.html?id=5e9d5abb8803b2752cef68ff&amp;username=nacc0034051"/>
    <hyperlink ref="A210" r:id="rId224" display="https://emenscr.nesdc.go.th/viewer/view.html?id=5e9d5f53e3f8737535c250de&amp;username=nacc0034601"/>
    <hyperlink ref="A211" r:id="rId225" display="https://emenscr.nesdc.go.th/viewer/view.html?id=5e9e5813ab46f9752b9c4694&amp;username=nacc0034441"/>
    <hyperlink ref="A212" r:id="rId226" display="https://emenscr.nesdc.go.th/viewer/view.html?id=5e9e96f8fb8a3f42c9a79dce&amp;username=nacc0034761"/>
    <hyperlink ref="A213" r:id="rId227" display="https://emenscr.nesdc.go.th/viewer/view.html?id=5e9e9fbbd08c5042c489e28e&amp;username=nacc0034371"/>
    <hyperlink ref="A214" r:id="rId228" display="https://emenscr.nesdc.go.th/viewer/view.html?id=5e9ea095ad489642cbeb89ed&amp;username=nacc0034241"/>
    <hyperlink ref="A215" r:id="rId229" display="https://emenscr.nesdc.go.th/viewer/view.html?id=5e9ea6eead489642cbeb8a0a&amp;username=nacc0034631"/>
    <hyperlink ref="A216" r:id="rId230" display="https://emenscr.nesdc.go.th/viewer/view.html?id=5e9eb51a6f1ac927adb8a733&amp;username=nacc0034761"/>
    <hyperlink ref="A217" r:id="rId231" display="https://emenscr.nesdc.go.th/viewer/view.html?id=5e9ebaf55eeaf127a1a32ad7&amp;username=nacc0034561"/>
    <hyperlink ref="A218" r:id="rId232" display="https://emenscr.nesdc.go.th/viewer/view.html?id=5e9ebc676f1ac927adb8a743&amp;username=nacc0034541"/>
    <hyperlink ref="A219" r:id="rId233" display="https://emenscr.nesdc.go.th/viewer/view.html?id=5e9ec4b46f1ac927adb8a756&amp;username=nacc0034671"/>
    <hyperlink ref="A220" r:id="rId234" display="https://emenscr.nesdc.go.th/viewer/view.html?id=5e9facccb45a0066f5196465&amp;username=nacc0034021"/>
    <hyperlink ref="A221" r:id="rId235" display="https://emenscr.nesdc.go.th/viewer/view.html?id=5e9fc5b84fcf1266ee8608be&amp;username=nacc0034451"/>
    <hyperlink ref="A222" r:id="rId236" display="https://emenscr.nesdc.go.th/viewer/view.html?id=5e9fda874fcf1266ee8608f4&amp;username=nacc0034751"/>
    <hyperlink ref="A223" r:id="rId237" display="https://emenscr.nesdc.go.th/viewer/view.html?id=5e9fecb1c7683f66f0a5ab78&amp;username=nacc0034571"/>
    <hyperlink ref="A224" r:id="rId238" display="https://emenscr.nesdc.go.th/viewer/view.html?id=5e9ff5dfc238c07f8c729b17&amp;username=nacc0034711"/>
    <hyperlink ref="A225" r:id="rId239" display="https://emenscr.nesdc.go.th/viewer/view.html?id=5e9ff8aa62cb2e7f8f099ab2&amp;username=nacc0034661"/>
    <hyperlink ref="A226" r:id="rId240" display="https://emenscr.nesdc.go.th/viewer/view.html?id=5ea004bd62cb2e7f8f099ae3&amp;username=nacc0034331"/>
    <hyperlink ref="A227" r:id="rId241" display="https://emenscr.nesdc.go.th/viewer/view.html?id=5ea004f862cb2e7f8f099ae5&amp;username=nacc0034531"/>
    <hyperlink ref="A228" r:id="rId242" display="https://emenscr.nesdc.go.th/viewer/view.html?id=5ea0086a62cb2e7f8f099af1&amp;username=nacc0034261"/>
    <hyperlink ref="A229" r:id="rId243" display="https://emenscr.nesdc.go.th/viewer/view.html?id=5ea00cb928ee7e7f8da5f3ec&amp;username=nacc0034621"/>
    <hyperlink ref="A230" r:id="rId244" display="https://emenscr.nesdc.go.th/viewer/view.html?id=5ea00da462cb2e7f8f099b00&amp;username=nacc0034131"/>
    <hyperlink ref="A231" r:id="rId245" display="https://emenscr.nesdc.go.th/viewer/view.html?id=5ea1029b62cb2e7f8f099b4a&amp;username=nacc0034731"/>
    <hyperlink ref="A232" r:id="rId246" display="https://emenscr.nesdc.go.th/viewer/view.html?id=5ea11d2afca19b14cce10119&amp;username=nacc0034411"/>
    <hyperlink ref="A233" r:id="rId247" display="https://emenscr.nesdc.go.th/viewer/view.html?id=5ea121a3fca19b14cce10126&amp;username=nacc00102"/>
    <hyperlink ref="A234" r:id="rId248" display="https://emenscr.nesdc.go.th/viewer/view.html?id=5ea12219992bce14d2228178&amp;username=nacc0034341"/>
    <hyperlink ref="A235" r:id="rId249" display="https://emenscr.nesdc.go.th/viewer/view.html?id=5ea1238b779e8514dcc8743e&amp;username=nacc0034301"/>
    <hyperlink ref="A236" r:id="rId250" display="https://emenscr.nesdc.go.th/viewer/view.html?id=5ea12b20779e8514dcc8744c&amp;username=nacc0034041"/>
    <hyperlink ref="A237" r:id="rId251" display="https://emenscr.nesdc.go.th/viewer/view.html?id=5ea1557eb704fd4e5122dc69&amp;username=nacc0034551"/>
    <hyperlink ref="A238" r:id="rId252" display="https://emenscr.nesdc.go.th/viewer/view.html?id=5ea1591a271f744e529eb24e&amp;username=nacc0034351"/>
    <hyperlink ref="A239" r:id="rId253" display="https://emenscr.nesdc.go.th/viewer/view.html?id=5ea268d0b704fd4e5122dd0f&amp;username=nacc0034501"/>
    <hyperlink ref="A240" r:id="rId254" display="https://emenscr.nesdc.go.th/viewer/view.html?id=5ea280bc04f7d24e47f2fb3a&amp;username=nacc0034081"/>
    <hyperlink ref="A241" r:id="rId255" display="https://emenscr.nesdc.go.th/viewer/view.html?id=5ea29b349d3a610e8f64f42d&amp;username=nacc0034741"/>
    <hyperlink ref="A242" r:id="rId256" display="https://emenscr.nesdc.go.th/viewer/view.html?id=5ea29b74c320690e90c0f324&amp;username=nacc0034511"/>
    <hyperlink ref="A243" r:id="rId257" display="https://emenscr.nesdc.go.th/viewer/view.html?id=5ea29e589d3a610e8f64f441&amp;username=nacc0034201"/>
    <hyperlink ref="A244" r:id="rId258" display="https://emenscr.nesdc.go.th/viewer/view.html?id=5ea2a9de93c4700e9e0855bf&amp;username=nacc0034121"/>
    <hyperlink ref="A245" r:id="rId259" display="https://emenscr.nesdc.go.th/viewer/view.html?id=5ea2ab089d3a610e8f64f46d&amp;username=nacc0034491"/>
    <hyperlink ref="A246" r:id="rId260" display="https://emenscr.nesdc.go.th/viewer/view.html?id=5ea2b5b79d3a610e8f64f483&amp;username=nacc0034171"/>
    <hyperlink ref="A247" r:id="rId261" display="https://emenscr.nesdc.go.th/viewer/view.html?id=5ea667bb93c4700e9e085688&amp;username=nacc0034291"/>
    <hyperlink ref="A248" r:id="rId262" display="https://emenscr.nesdc.go.th/viewer/view.html?id=5ea686d566f98a0e9511f7dd&amp;username=nacc0034471"/>
    <hyperlink ref="A249" r:id="rId263" display="https://emenscr.nesdc.go.th/viewer/view.html?id=5ea6a29993c4700e9e08573d&amp;username=nacc0034361"/>
    <hyperlink ref="A250" r:id="rId264" display="https://emenscr.nesdc.go.th/viewer/view.html?id=5ea7a29c9d3a610e8f64f65f&amp;username=nacc0034281"/>
    <hyperlink ref="A251" r:id="rId265" display="https://emenscr.nesdc.go.th/viewer/view.html?id=5ea7b97166f98a0e9511f8e2&amp;username=nacc0034611"/>
    <hyperlink ref="A252" r:id="rId266" display="https://emenscr.nesdc.go.th/viewer/view.html?id=5ea7d07f9d3a610e8f64f6b3&amp;username=nacc0034071"/>
    <hyperlink ref="A253" r:id="rId267" display="https://emenscr.nesdc.go.th/viewer/view.html?id=5ea7daec9d3a610e8f64f6cc&amp;username=nacc0034091"/>
    <hyperlink ref="A254" r:id="rId268" display="https://emenscr.nesdc.go.th/viewer/view.html?id=5ea7ee38c82fa331a17475a4&amp;username=nacc0034591"/>
    <hyperlink ref="A255" r:id="rId269" display="https://emenscr.nesdc.go.th/viewer/view.html?id=5ea85d71ff2cf531a08fa773&amp;username=nacc0034111"/>
    <hyperlink ref="A256" r:id="rId270" display="https://emenscr.nesdc.go.th/viewer/view.html?id=5ea90f1c8711e12413c711ab&amp;username=nacc0034191"/>
    <hyperlink ref="A257" r:id="rId271" display="https://emenscr.nesdc.go.th/viewer/view.html?id=5ea94087ba284755a8271507&amp;username=nacc0034381"/>
    <hyperlink ref="A258" r:id="rId272" display="https://emenscr.nesdc.go.th/viewer/view.html?id=5eaa844cba284755a8271625&amp;username=nacc0034421"/>
    <hyperlink ref="A259" r:id="rId273" display="https://emenscr.nesdc.go.th/viewer/view.html?id=5eaa87d894fdb155ae791128&amp;username=nacc0034161"/>
    <hyperlink ref="A260" r:id="rId274" display="https://emenscr.nesdc.go.th/viewer/view.html?id=5eaaa7269fd3fa55b3f4fa6a&amp;username=nacc0034141"/>
    <hyperlink ref="A261" r:id="rId275" display="https://emenscr.nesdc.go.th/viewer/view.html?id=5eab9ca304733b36045a887a&amp;username=nacc00102"/>
    <hyperlink ref="A262" r:id="rId276" display="https://emenscr.nesdc.go.th/viewer/view.html?id=5eabab7e04733b36045a888b&amp;username=nacc00102"/>
    <hyperlink ref="A263" r:id="rId277" display="https://emenscr.nesdc.go.th/viewer/view.html?id=5eabb6a59623163603d06e5f&amp;username=nacc00132"/>
    <hyperlink ref="A264" r:id="rId278" display="https://emenscr.nesdc.go.th/viewer/view.html?id=5eaf9a3ffcf4617808b3fe29&amp;username=nacc0034031"/>
    <hyperlink ref="A265" r:id="rId279" display="https://emenscr.nesdc.go.th/viewer/view.html?id=5eb1306ffcf4617808b3feb1&amp;username=nacc00132"/>
    <hyperlink ref="A266" r:id="rId280" display="https://emenscr.nesdc.go.th/viewer/view.html?id=5eb3b9e3db1f1b60f105b77c&amp;username=nacc0034401"/>
    <hyperlink ref="A267" r:id="rId281" display="https://emenscr.nesdc.go.th/viewer/view.html?id=5eb5000f2a9a2f07e982a2cc&amp;username=nacc00132"/>
    <hyperlink ref="A268" r:id="rId282" display="https://emenscr.nesdc.go.th/viewer/view.html?id=5eb508a53835e507f7dddeaa&amp;username=isoc51091"/>
    <hyperlink ref="A269" r:id="rId283" display="https://emenscr.nesdc.go.th/viewer/view.html?id=5ebe22e542c0850af7bfe997&amp;username=nacc0034211"/>
    <hyperlink ref="A270" r:id="rId284" display="https://emenscr.nesdc.go.th/viewer/view.html?id=5ec78a4b42c0850af7bfeb1a&amp;username=nacc00321"/>
    <hyperlink ref="A271" r:id="rId285" display="https://emenscr.nesdc.go.th/viewer/view.html?id=5ecdd6d41e7ef312aeef60c4&amp;username=nacc0034581"/>
    <hyperlink ref="A272" r:id="rId286" display="https://emenscr.nesdc.go.th/viewer/view.html?id=5eddf5cd8b26133fe274a8b1&amp;username=moe021071"/>
    <hyperlink ref="A273" r:id="rId287" display="https://emenscr.nesdc.go.th/viewer/view.html?id=5ee1da3e08ea262541c4cb16&amp;username=nacc00301"/>
    <hyperlink ref="A274" r:id="rId288" display="https://emenscr.nesdc.go.th/viewer/view.html?id=5ee1dd05a360ea2532ef32c3&amp;username=nacc00301"/>
    <hyperlink ref="A275" r:id="rId289" display="https://emenscr.nesdc.go.th/viewer/view.html?id=5ee1e4bda360ea2532ef32d5&amp;username=nacc00301"/>
    <hyperlink ref="A276" r:id="rId290" display="https://emenscr.nesdc.go.th/viewer/view.html?id=5ee9bfb524f05f3d7bae3856&amp;username=obec_regional_22_41"/>
    <hyperlink ref="A277" r:id="rId291" display="https://emenscr.nesdc.go.th/viewer/view.html?id=5eec511377a2d22012dc04a5&amp;username=obec_regional_46_41"/>
    <hyperlink ref="A278" r:id="rId292" display="https://emenscr.nesdc.go.th/viewer/view.html?id=5ef17d05abd22b7785e181fb&amp;username=obec_regional_50_41"/>
    <hyperlink ref="A279" r:id="rId293" display="https://emenscr.nesdc.go.th/viewer/view.html?id=5ef2d32b2d7d7a47827f177a&amp;username=moe021301"/>
    <hyperlink ref="A280" r:id="rId294" display="https://emenscr.nesdc.go.th/viewer/view.html?id=5ef31704d31fdf47830be2ab&amp;username=obec_regional_31_41"/>
    <hyperlink ref="A281" r:id="rId295" display="https://emenscr.nesdc.go.th/viewer/view.html?id=5ef41dffd31fdf47830be34a&amp;username=obec_regional_76_21"/>
    <hyperlink ref="A282" r:id="rId296" display="https://emenscr.nesdc.go.th/viewer/view.html?id=5ef431882d7d7a47827f18d9&amp;username=obec_regional_12_31"/>
    <hyperlink ref="A283" r:id="rId297" display="https://emenscr.nesdc.go.th/viewer/view.html?id=5ef58ebb77aa5a28f7674806&amp;username=obec_regional_54_21"/>
    <hyperlink ref="A284" r:id="rId298" display="https://emenscr.nesdc.go.th/viewer/view.html?id=5ef5b4e4bc73aa28fd3281ec&amp;username=moe02391"/>
    <hyperlink ref="A285" r:id="rId299" display="https://emenscr.nesdc.go.th/viewer/view.html?id=5efa0efdbc73aa28fd328482&amp;username=moe02581"/>
    <hyperlink ref="A286" r:id="rId300" display="https://emenscr.nesdc.go.th/viewer/view.html?id=5efae68d53972633153fa09f&amp;username=obec_regional_30_71"/>
    <hyperlink ref="A287" r:id="rId301" display="https://emenscr.nesdc.go.th/viewer/view.html?id=5efb0c29becbd870cdfb44c0&amp;username=obec_regional_30_71"/>
    <hyperlink ref="A288" r:id="rId302" display="https://emenscr.nesdc.go.th/viewer/view.html?id=5efb15e739c9f370c57aff31&amp;username=obec_regional_30_71"/>
    <hyperlink ref="A289" r:id="rId303" display="https://emenscr.nesdc.go.th/viewer/view.html?id=5efc39bd4c83f22375b9e0f7&amp;username=obec_regional_52_51"/>
    <hyperlink ref="A290" r:id="rId304" display="https://emenscr.nesdc.go.th/viewer/view.html?id=5f05684e3a2ba152287d6b27&amp;username=obec_regional_52_51"/>
    <hyperlink ref="A291" r:id="rId305" display="https://emenscr.nesdc.go.th/viewer/view.html?id=5f0935f3dc12db2d6ae50cb1&amp;username=obec_regional_80_21"/>
    <hyperlink ref="A292" r:id="rId306" display="https://emenscr.nesdc.go.th/viewer/view.html?id=5f0c27fbe149182d664643d8&amp;username=obec_regional_50_41"/>
    <hyperlink ref="A293" r:id="rId307" display="https://emenscr.nesdc.go.th/viewer/view.html?id=5f0d76c2f660b962de96bde7&amp;username=nacc0034151"/>
    <hyperlink ref="A294" r:id="rId308" display="https://emenscr.nesdc.go.th/viewer/view.html?id=5f0e8faac177592d7e1e59fb&amp;username=nacc0034221"/>
    <hyperlink ref="A295" r:id="rId309" display="https://emenscr.nesdc.go.th/viewer/view.html?id=5f0ea51ec177592d7e1e5a15&amp;username=nacc0034641"/>
    <hyperlink ref="A296" r:id="rId310" display="https://emenscr.nesdc.go.th/viewer/view.html?id=5f0eaa35d487c42d7d48dc63&amp;username=obec_regional_92_31"/>
    <hyperlink ref="A297" r:id="rId311" display="https://emenscr.nesdc.go.th/viewer/view.html?id=5f0eaeda41725b2d772f0cf2&amp;username=nacc0034641"/>
    <hyperlink ref="A298" r:id="rId312" display="https://emenscr.nesdc.go.th/viewer/view.html?id=5f0ffa855ca0ad59126864d3&amp;username=obec_regional_40_71"/>
    <hyperlink ref="A299" r:id="rId313" display="https://emenscr.nesdc.go.th/viewer/view.html?id=5f10064caa9d665f2ca75963&amp;username=obec_regional_40_71"/>
    <hyperlink ref="A300" r:id="rId314" display="https://emenscr.nesdc.go.th/viewer/view.html?id=5f1013e120d5625f3a6808a7&amp;username=nacc0034481"/>
    <hyperlink ref="A301" r:id="rId315" display="https://emenscr.nesdc.go.th/viewer/view.html?id=5f1521b00acff444075bfdf4&amp;username=obec_regional_19_31"/>
    <hyperlink ref="A302" r:id="rId316" display="https://emenscr.nesdc.go.th/viewer/view.html?id=5f16625bbea3733bb1928175&amp;username=moe02451"/>
    <hyperlink ref="A303" r:id="rId317" display="https://emenscr.nesdc.go.th/viewer/view.html?id=5f17f0e873a60474c4c81189&amp;username=nacc0034581"/>
    <hyperlink ref="A304" r:id="rId318" display="https://emenscr.nesdc.go.th/viewer/view.html?id=5f180252cd2a2074c3055b24&amp;username=obec_regional_19_31"/>
    <hyperlink ref="A305" r:id="rId319" display="https://emenscr.nesdc.go.th/viewer/view.html?id=5f1a446dd687555e84324df6&amp;username=obec_regional_16_21"/>
    <hyperlink ref="A306" r:id="rId320" display="https://emenscr.nesdc.go.th/viewer/view.html?id=5f21205d43eb572ad9e61c25&amp;username=obec_regional_49_21"/>
    <hyperlink ref="A307" r:id="rId321" display="https://emenscr.nesdc.go.th/viewer/view.html?id=5f21349ce1976d27400b9769&amp;username=obec_regional_65_21"/>
    <hyperlink ref="A308" r:id="rId322" display="https://emenscr.nesdc.go.th/viewer/view.html?id=5f22408bd8f557036d62623c&amp;username=obec_regional_50_51"/>
    <hyperlink ref="A309" r:id="rId323" display="https://emenscr.nesdc.go.th/viewer/view.html?id=5f23d1fcba92b151a5a68e30&amp;username=moe05111"/>
    <hyperlink ref="A310" r:id="rId324" display="https://emenscr.nesdc.go.th/viewer/view.html?id=5f2cce8c67a1a91b6c4af0f5&amp;username=obec_regional_12_31"/>
    <hyperlink ref="A311" r:id="rId325" display="https://emenscr.nesdc.go.th/viewer/view.html?id=5f31080ecd8956068d24d18a&amp;username=obec_regional_16_21"/>
    <hyperlink ref="A312" r:id="rId326" display="https://emenscr.nesdc.go.th/viewer/view.html?id=5f3a007cc3ac35097c8d3113&amp;username=obec_regional_45_31"/>
    <hyperlink ref="A313" r:id="rId327" display="https://emenscr.nesdc.go.th/viewer/view.html?id=5f3a0d8321106309752448a1&amp;username=obec_regional_45_31"/>
    <hyperlink ref="A314" r:id="rId328" display="https://emenscr.nesdc.go.th/viewer/view.html?id=5f438026a5aadb728f72320e&amp;username=obec_regional_12_31"/>
    <hyperlink ref="A315" r:id="rId329" display="https://emenscr.nesdc.go.th/viewer/view.html?id=5f44973d3041d350233876ce&amp;username=obec_regional_77_31"/>
    <hyperlink ref="A316" r:id="rId330" display="https://emenscr.nesdc.go.th/viewer/view.html?id=5f48bea4ea1f761eb9d57b8b&amp;username=mof07131"/>
    <hyperlink ref="A317" r:id="rId331" display="https://emenscr.nesdc.go.th/viewer/view.html?id=5f56e8434628390fccb43295&amp;username=pacc00101"/>
    <hyperlink ref="A318" r:id="rId332" display="https://emenscr.nesdc.go.th/viewer/view.html?id=5f589ae8d506130fc4d48d82&amp;username=obec_regional_31_21"/>
    <hyperlink ref="A319" r:id="rId333" display="https://emenscr.nesdc.go.th/viewer/view.html?id=5f598c8a4628390fccb43399&amp;username=obec_regional_53_31"/>
    <hyperlink ref="A320" r:id="rId334" display="https://emenscr.nesdc.go.th/viewer/view.html?id=5f59d2d095e60e0fbef41cae&amp;username=obec_regional_71_41"/>
    <hyperlink ref="A321" r:id="rId335" display="https://emenscr.nesdc.go.th/viewer/view.html?id=5f696fee0f92324608a1122b&amp;username=obec_regional_94_21"/>
    <hyperlink ref="A322" r:id="rId336" display="https://emenscr.nesdc.go.th/viewer/view.html?id=5f6da2bf0f92324608a11390&amp;username=obec_regional_15_21"/>
    <hyperlink ref="A323" r:id="rId337" display="https://emenscr.nesdc.go.th/viewer/view.html?id=5f76b0f86f401876d4ae14bc&amp;username=obec_regional_23_21"/>
    <hyperlink ref="A324" r:id="rId338" display="https://emenscr.nesdc.go.th/viewer/view.html?id=5f76d965b7c5f976ca0178f9&amp;username=obec_regional_72_31"/>
    <hyperlink ref="A325" r:id="rId339" display="https://emenscr.nesdc.go.th/viewer/view.html?id=5f7c3161be36553fba554fe1&amp;username=nacc0036031"/>
    <hyperlink ref="A326" r:id="rId340" display="https://emenscr.nesdc.go.th/viewer/view.html?id=5f7d2c34bee63e67f37080f7&amp;username=obec_regional_73_21"/>
    <hyperlink ref="A327" r:id="rId341" display="https://emenscr.nesdc.go.th/viewer/view.html?id=5f7d37cabee63e67f3708127&amp;username=obec_regional_73_21"/>
    <hyperlink ref="A328" r:id="rId342" display="https://emenscr.nesdc.go.th/viewer/view.html?id=5f7d4940bee63e67f370815f&amp;username=nacc00282"/>
    <hyperlink ref="A329" r:id="rId343" display="https://emenscr.nesdc.go.th/viewer/view.html?id=5f80250b32384e0323fc6435&amp;username=moac12021"/>
    <hyperlink ref="A330" r:id="rId344" display="https://emenscr.nesdc.go.th/viewer/view.html?id=5f81a4c259e791032ff2cefb&amp;username=obec_regional_62_21"/>
    <hyperlink ref="A331" r:id="rId345" display="https://emenscr.nesdc.go.th/viewer/view.html?id=5f81db2f59e791032ff2cf02&amp;username=obec_regional_62_21"/>
    <hyperlink ref="A332" r:id="rId346" display="https://emenscr.nesdc.go.th/viewer/view.html?id=5f83e1bdcda8000329798d59&amp;username=obec_regional_62_31"/>
    <hyperlink ref="A333" r:id="rId347" display="https://emenscr.nesdc.go.th/viewer/view.html?id=5f866ae425b8f56e700d2c8e&amp;username=obec_regional_10_21"/>
    <hyperlink ref="A334" r:id="rId348" display="https://emenscr.nesdc.go.th/viewer/view.html?id=5f8803443f7c013a20d05fa1&amp;username=obec_regional_76_31"/>
    <hyperlink ref="A335" r:id="rId349" display="https://emenscr.nesdc.go.th/viewer/view.html?id=5f891a247c428e3b0e2d8b0c&amp;username=obec_regional_56_31"/>
    <hyperlink ref="A336" r:id="rId350" display="https://emenscr.nesdc.go.th/viewer/view.html?id=5f8e586b0cf7a63c10d14882&amp;username=obec_regional_63_31"/>
    <hyperlink ref="A337" r:id="rId351" display="https://emenscr.nesdc.go.th/viewer/view.html?id=5f8fadd873e524541eee72c0&amp;username=nesdb11171"/>
    <hyperlink ref="A338" r:id="rId352" display="https://emenscr.nesdc.go.th/viewer/view.html?id=5f8fbce26c3834541c553fbf&amp;username=obec_regional_55_31"/>
    <hyperlink ref="A339" r:id="rId353" display="https://emenscr.nesdc.go.th/viewer/view.html?id=5f91338aad3e87101f407c31&amp;username=nacc0034721"/>
    <hyperlink ref="A340" r:id="rId354" display="https://emenscr.nesdc.go.th/viewer/view.html?id=5f913f49ad3e87101f407c95&amp;username=obec_regional_52_31"/>
    <hyperlink ref="A341" r:id="rId355" display="https://emenscr.nesdc.go.th/viewer/view.html?id=5f929a0296168859c95eb7b9&amp;username=obec_regional_23_21"/>
    <hyperlink ref="A342" r:id="rId356" display="https://emenscr.nesdc.go.th/viewer/view.html?id=5f93c4dc7a165259d1a20caf&amp;username=obec_regional_23_21"/>
    <hyperlink ref="A343" r:id="rId357" display="https://emenscr.nesdc.go.th/viewer/view.html?id=5f93ded67a165259d1a20cbb&amp;username=obec_regional_23_21"/>
    <hyperlink ref="A344" r:id="rId358" display="https://emenscr.nesdc.go.th/viewer/view.html?id=5f93e25712987759c78399ed&amp;username=obec_regional_23_21"/>
    <hyperlink ref="A345" r:id="rId359" display="https://emenscr.nesdc.go.th/viewer/view.html?id=5f964bad383c5f20fb352857&amp;username=obec_regional_62_21"/>
    <hyperlink ref="A346" r:id="rId360" display="https://emenscr.nesdc.go.th/viewer/view.html?id=5f964f4ba1c00920fc16987e&amp;username=nacc0034361"/>
    <hyperlink ref="A347" r:id="rId361" display="https://emenscr.nesdc.go.th/viewer/view.html?id=5f9652cfeb355920f55511ef&amp;username=nacc0034361"/>
    <hyperlink ref="A348" r:id="rId362" display="https://emenscr.nesdc.go.th/viewer/view.html?id=5f9785a2eb355920f55513f3&amp;username=obec_regional_40_61"/>
    <hyperlink ref="A349" r:id="rId363" display="https://emenscr.nesdc.go.th/viewer/view.html?id=5f9799efeb355920f5551450&amp;username=nacc0034581"/>
    <hyperlink ref="A350" r:id="rId364" display="https://emenscr.nesdc.go.th/viewer/view.html?id=5f97a081eb355920f555147f&amp;username=nacc0034581"/>
    <hyperlink ref="A351" r:id="rId365" display="https://emenscr.nesdc.go.th/viewer/view.html?id=5f97d90b9e1aee3e3c42c99b&amp;username=moe02861"/>
    <hyperlink ref="A352" r:id="rId366" display="https://emenscr.nesdc.go.th/viewer/view.html?id=5f97eb419e1aee3e3c42ca03&amp;username=obec_regional_31_31"/>
    <hyperlink ref="A353" r:id="rId367" display="https://emenscr.nesdc.go.th/viewer/view.html?id=5f9a37b1f6a3b750ac65f93c&amp;username=obec_regional_63_31"/>
    <hyperlink ref="A354" r:id="rId368" display="https://emenscr.nesdc.go.th/viewer/view.html?id=5f9a6edc9be3a25b6cc1a43c&amp;username=obec_regional_47_61"/>
    <hyperlink ref="A355" r:id="rId369" display="https://emenscr.nesdc.go.th/viewer/view.html?id=5f9a71428f85135b66769de2&amp;username=moe02471"/>
    <hyperlink ref="A356" r:id="rId370" display="https://emenscr.nesdc.go.th/viewer/view.html?id=5f9bbc4ba6ca7e751392d16f&amp;username=obec_regional_90_21"/>
    <hyperlink ref="A357" r:id="rId371" display="https://emenscr.nesdc.go.th/viewer/view.html?id=5f9bc6475d4e87750d81bb8f&amp;username=moe02471"/>
    <hyperlink ref="A358" r:id="rId372" display="https://emenscr.nesdc.go.th/viewer/view.html?id=5f9d37e483b45001f2ca6b39&amp;username=obec_regional_62_21"/>
    <hyperlink ref="A359" r:id="rId373" display="https://emenscr.nesdc.go.th/viewer/view.html?id=5f9d3bf375613101e3fb2f31&amp;username=obec_regional_62_21"/>
    <hyperlink ref="A360" r:id="rId374" display="https://emenscr.nesdc.go.th/viewer/view.html?id=5f9d9bb583b45001f2ca6bac&amp;username=obec_regional_56_21"/>
    <hyperlink ref="A361" r:id="rId375" display="https://emenscr.nesdc.go.th/viewer/view.html?id=5f9f68900de9f001e9b1a00b&amp;username=nacc00301"/>
    <hyperlink ref="A362" r:id="rId376" display="https://emenscr.nesdc.go.th/viewer/view.html?id=5f9f6a483814f801ebd05bd5&amp;username=nacc00301"/>
    <hyperlink ref="A363" r:id="rId377" display="https://emenscr.nesdc.go.th/viewer/view.html?id=5f9f709475613101e3fb3046&amp;username=nacc00301"/>
    <hyperlink ref="A364" r:id="rId378" display="https://emenscr.nesdc.go.th/viewer/view.html?id=5f9f71f83814f801ebd05bf2&amp;username=nacc00301"/>
    <hyperlink ref="A365" r:id="rId379" display="https://emenscr.nesdc.go.th/viewer/view.html?id=5f9f73f850572d36e73b0c9f&amp;username=nacc00301"/>
    <hyperlink ref="A366" r:id="rId380" display="https://emenscr.nesdc.go.th/viewer/view.html?id=5f9f76524eca8436dfbf2b97&amp;username=nacc00301"/>
    <hyperlink ref="A367" r:id="rId381" display="https://emenscr.nesdc.go.th/viewer/view.html?id=5f9f77d65bf5c036e0fdb750&amp;username=nacc00301"/>
    <hyperlink ref="A368" r:id="rId382" display="https://emenscr.nesdc.go.th/viewer/view.html?id=5f9f79884eca8436dfbf2ba1&amp;username=nacc00301"/>
    <hyperlink ref="A369" r:id="rId383" display="https://emenscr.nesdc.go.th/viewer/view.html?id=5fa10e1312cfeb6ef0dc9367&amp;username=senate00201"/>
    <hyperlink ref="A370" r:id="rId384" display="https://emenscr.nesdc.go.th/viewer/view.html?id=5fa3696fe6c1d8313a2ffa6d&amp;username=nacc0034101"/>
    <hyperlink ref="A371" r:id="rId385" display="https://emenscr.nesdc.go.th/viewer/view.html?id=5fa36f8640a63831404158d2&amp;username=nacc0034101"/>
    <hyperlink ref="A372" r:id="rId386" display="https://emenscr.nesdc.go.th/viewer/view.html?id=5fa3c1ca8de17c3142d67990&amp;username=obec_regional_75_21"/>
    <hyperlink ref="A373" r:id="rId387" display="https://emenscr.nesdc.go.th/viewer/view.html?id=5fa4d11a7d71223f835ebb14&amp;username=nacc0034391"/>
    <hyperlink ref="A374" r:id="rId388" display="https://emenscr.nesdc.go.th/viewer/view.html?id=5fa4d8627d71223f835ebb3f&amp;username=nacc0034391"/>
    <hyperlink ref="A375" r:id="rId389" display="https://emenscr.nesdc.go.th/viewer/view.html?id=5fa60fbeb1991b3f8585d665&amp;username=obec_regional_63_21"/>
    <hyperlink ref="A376" r:id="rId390" display="https://emenscr.nesdc.go.th/viewer/view.html?id=5fab83617772696c41ccc19f&amp;username=nacc00321"/>
    <hyperlink ref="A377" r:id="rId391" display="https://emenscr.nesdc.go.th/viewer/view.html?id=5fab85553f6eff6c49213a88&amp;username=obec_regional_86_21"/>
    <hyperlink ref="A378" r:id="rId392" display="https://emenscr.nesdc.go.th/viewer/view.html?id=5fae05502806e76c3c3d6568&amp;username=mol02131"/>
    <hyperlink ref="A379" r:id="rId393" display="https://emenscr.nesdc.go.th/viewer/view.html?id=5fae32b53f6eff6c49213bac&amp;username=mol02131"/>
    <hyperlink ref="A380" r:id="rId394" display="https://emenscr.nesdc.go.th/viewer/view.html?id=5fb4836756c36d429b4879e8&amp;username=moj07141"/>
    <hyperlink ref="A381" r:id="rId395" display="https://emenscr.nesdc.go.th/viewer/view.html?id=5fbccc0bbeab9d2a7939beda&amp;username=nacc0036081"/>
    <hyperlink ref="A382" r:id="rId396" display="https://emenscr.nesdc.go.th/viewer/view.html?id=5fbf531a9a014c2a732f759f&amp;username=obec_regional_46_41"/>
    <hyperlink ref="A383" r:id="rId397" display="https://emenscr.nesdc.go.th/viewer/view.html?id=5fbf53af0d3eec2a6b9e4f0c&amp;username=obec_regional_42_41"/>
    <hyperlink ref="A384" r:id="rId398" display="https://emenscr.nesdc.go.th/viewer/view.html?id=5fc06d510d3eec2a6b9e4fc3&amp;username=moph02151"/>
    <hyperlink ref="A385" r:id="rId399" display="https://emenscr.nesdc.go.th/viewer/view.html?id=5fc08df89a014c2a732f769f&amp;username=obec_regional_16_21"/>
    <hyperlink ref="A386" r:id="rId400" display="https://emenscr.nesdc.go.th/viewer/view.html?id=5fc0a9899a014c2a732f76c2&amp;username=nacc0034321"/>
    <hyperlink ref="A387" r:id="rId401" display="https://emenscr.nesdc.go.th/viewer/view.html?id=5fc0b0939a014c2a732f76d7&amp;username=nacc0034321"/>
    <hyperlink ref="A388" r:id="rId402" display="https://emenscr.nesdc.go.th/viewer/view.html?id=5fc0b71dbeab9d2a7939c1e9&amp;username=nacc0034261"/>
    <hyperlink ref="A389" r:id="rId403" display="https://emenscr.nesdc.go.th/viewer/view.html?id=5fc0ba980d3eec2a6b9e506c&amp;username=industry02011"/>
    <hyperlink ref="A390" r:id="rId404" display="https://emenscr.nesdc.go.th/viewer/view.html?id=5fc0bdfdbeab9d2a7939c1fc&amp;username=nacc0034261"/>
    <hyperlink ref="A391" r:id="rId405" display="https://emenscr.nesdc.go.th/viewer/view.html?id=5fc35b707232b72a71f78136&amp;username=nacc0034651"/>
    <hyperlink ref="A392" r:id="rId406" display="https://emenscr.nesdc.go.th/viewer/view.html?id=5fc363040d3eec2a6b9e50e5&amp;username=nacc0034651"/>
    <hyperlink ref="A393" r:id="rId407" display="https://emenscr.nesdc.go.th/viewer/view.html?id=5fc38d960d3eec2a6b9e50f2&amp;username=obec_regional_91_21"/>
    <hyperlink ref="A394" r:id="rId408" display="https://emenscr.nesdc.go.th/viewer/view.html?id=5fc4a8297232b72a71f7821f&amp;username=obec_regional_32_31"/>
    <hyperlink ref="A395" r:id="rId409" display="https://emenscr.nesdc.go.th/viewer/view.html?id=5fc4a8627232b72a71f78222&amp;username=obec_regional_24_21"/>
    <hyperlink ref="A396" r:id="rId410" display="https://emenscr.nesdc.go.th/viewer/view.html?id=5fc5cb2cda05356620e16d28&amp;username=obec_regional_82_21"/>
    <hyperlink ref="A397" r:id="rId411" display="https://emenscr.nesdc.go.th/viewer/view.html?id=5fc60052b3f39c661145d30a&amp;username=amlo00071"/>
    <hyperlink ref="A398" r:id="rId412" display="https://emenscr.nesdc.go.th/viewer/view.html?id=5fc8a9925d06316aaee53200&amp;username=ssru056711"/>
    <hyperlink ref="A399" r:id="rId413" display="https://emenscr.nesdc.go.th/viewer/view.html?id=5fc9af85a8d9686aa79eebbd&amp;username=nacc0034441"/>
    <hyperlink ref="A400" r:id="rId414" display="https://emenscr.nesdc.go.th/viewer/view.html?id=5fc9b2378290676ab1b9c789&amp;username=nacc0034441"/>
    <hyperlink ref="A401" r:id="rId415" display="https://emenscr.nesdc.go.th/viewer/view.html?id=5fc9cc71a8d9686aa79eec43&amp;username=isoc51091"/>
    <hyperlink ref="A402" r:id="rId416" display="https://emenscr.nesdc.go.th/viewer/view.html?id=5fc9dde6cc395c6aa110cf79&amp;username=nacc0034281"/>
    <hyperlink ref="A403" r:id="rId417" display="https://emenscr.nesdc.go.th/viewer/view.html?id=5fc9e350cc395c6aa110cf92&amp;username=nacc0034281"/>
    <hyperlink ref="A404" r:id="rId418" display="https://emenscr.nesdc.go.th/viewer/view.html?id=5fc9f6179c9b606d21714381&amp;username=obec_regional_50_71"/>
    <hyperlink ref="A405" r:id="rId419" display="https://emenscr.nesdc.go.th/viewer/view.html?id=5fc9fa819c9b606d21714398&amp;username=obec_regional_76_21"/>
    <hyperlink ref="A406" r:id="rId420" display="https://emenscr.nesdc.go.th/viewer/view.html?id=5fc9fcbefe806c6d1914b3d1&amp;username=mof0003161"/>
    <hyperlink ref="A407" r:id="rId421" display="https://emenscr.nesdc.go.th/viewer/view.html?id=5fca006d9c9b606d217143ae&amp;username=obec_regional_22_41"/>
    <hyperlink ref="A408" r:id="rId422" display="https://emenscr.nesdc.go.th/viewer/view.html?id=5fccfb2a1540bf161ab27636&amp;username=obec_regional_32_41"/>
    <hyperlink ref="A409" r:id="rId423" display="https://emenscr.nesdc.go.th/viewer/view.html?id=5fcd989ab6a0d61613d979fd&amp;username=nacc0036061"/>
    <hyperlink ref="A410" r:id="rId424" display="https://emenscr.nesdc.go.th/viewer/view.html?id=5fcd989dca8ceb16144f53dc&amp;username=nacc0034111"/>
    <hyperlink ref="A411" r:id="rId425" display="https://emenscr.nesdc.go.th/viewer/view.html?id=5fcdb1bc1540bf161ab276c1&amp;username=nacc0034111"/>
    <hyperlink ref="A412" r:id="rId426" display="https://emenscr.nesdc.go.th/viewer/view.html?id=5fcdb306d39fc0161d16963a&amp;username=nacc0034601"/>
    <hyperlink ref="A413" r:id="rId427" display="https://emenscr.nesdc.go.th/viewer/view.html?id=5fcdda96b6a0d61613d97ae3&amp;username=nacc0034511"/>
    <hyperlink ref="A414" r:id="rId428" display="https://emenscr.nesdc.go.th/viewer/view.html?id=5fcdde35d39fc0161d1696c4&amp;username=nacc0034511"/>
    <hyperlink ref="A415" r:id="rId429" display="https://emenscr.nesdc.go.th/viewer/view.html?id=5fcddfad1540bf161ab2774c&amp;username=nacc0034601"/>
    <hyperlink ref="A416" r:id="rId430" display="https://emenscr.nesdc.go.th/viewer/view.html?id=5fcdfc8fd39fc0161d16976a&amp;username=nacc0034191"/>
    <hyperlink ref="A417" r:id="rId431" display="https://emenscr.nesdc.go.th/viewer/view.html?id=5fce013d1540bf161ab277fa&amp;username=nacc0034191"/>
    <hyperlink ref="A418" r:id="rId432" display="https://emenscr.nesdc.go.th/viewer/view.html?id=5fcee8b656035d16079a0871&amp;username=obec_regional_41_51"/>
    <hyperlink ref="A419" r:id="rId433" display="https://emenscr.nesdc.go.th/viewer/view.html?id=5fcf0b50557f3b161930c3c6&amp;username=nacc0034121"/>
    <hyperlink ref="A420" r:id="rId434" display="https://emenscr.nesdc.go.th/viewer/view.html?id=5fcf11f756035d16079a092f&amp;username=nacc0034121"/>
    <hyperlink ref="A421" r:id="rId435" display="https://emenscr.nesdc.go.th/viewer/view.html?id=5fcf42b656035d16079a09e0&amp;username=obec_regional_66_31"/>
    <hyperlink ref="A422" r:id="rId436" display="https://emenscr.nesdc.go.th/viewer/view.html?id=5fcf4519fb9dc91608730730&amp;username=pacc00111"/>
    <hyperlink ref="A423" r:id="rId437" display="https://emenscr.nesdc.go.th/viewer/view.html?id=5fd07ccee4c2575912afdef7&amp;username=nacc0034521"/>
    <hyperlink ref="A424" r:id="rId438" display="https://emenscr.nesdc.go.th/viewer/view.html?id=5fd07e4ee4c2575912afdf01&amp;username=nacc0036071"/>
    <hyperlink ref="A425" r:id="rId439" display="https://emenscr.nesdc.go.th/viewer/view.html?id=5fd07f8f9d7cbe590983c1b0&amp;username=nacc0034521"/>
    <hyperlink ref="A426" r:id="rId440" display="https://emenscr.nesdc.go.th/viewer/view.html?id=5fd08d929d7cbe590983c1ee&amp;username=nacc0034301"/>
    <hyperlink ref="A427" r:id="rId441" display="https://emenscr.nesdc.go.th/viewer/view.html?id=5fd08f62c97e955911453d21&amp;username=nacc0034131"/>
    <hyperlink ref="A428" r:id="rId442" display="https://emenscr.nesdc.go.th/viewer/view.html?id=5fd095dde4c2575912afdf88&amp;username=nacc0034131"/>
    <hyperlink ref="A429" r:id="rId443" display="https://emenscr.nesdc.go.th/viewer/view.html?id=5fd2eb889d7cbe590983c2b6&amp;username=nacc0034691"/>
    <hyperlink ref="A430" r:id="rId444" display="https://emenscr.nesdc.go.th/viewer/view.html?id=5fd2f0207cf29c590f8c5245&amp;username=nacc0034691"/>
    <hyperlink ref="A431" r:id="rId445" display="https://emenscr.nesdc.go.th/viewer/view.html?id=5fd2f055e4c2575912afe036&amp;username=nacc0034351"/>
    <hyperlink ref="A432" r:id="rId446" display="https://emenscr.nesdc.go.th/viewer/view.html?id=5fd2f5b4c97e955911453dfa&amp;username=nacc0034351"/>
    <hyperlink ref="A433" r:id="rId447" display="https://emenscr.nesdc.go.th/viewer/view.html?id=5fd6f6ff238e5c34f1efccf1&amp;username=obec_regional_18_31"/>
    <hyperlink ref="A434" r:id="rId448" display="https://emenscr.nesdc.go.th/viewer/view.html?id=5fd7215b238e5c34f1efcd56&amp;username=nacc0034661"/>
    <hyperlink ref="A435" r:id="rId449" display="https://emenscr.nesdc.go.th/viewer/view.html?id=5fd72933238e5c34f1efcd81&amp;username=nacc0034661"/>
    <hyperlink ref="A436" r:id="rId450" display="https://emenscr.nesdc.go.th/viewer/view.html?id=5fd72c416eb12634f2968ce8&amp;username=nacc0034081"/>
    <hyperlink ref="A437" r:id="rId451" display="https://emenscr.nesdc.go.th/viewer/view.html?id=5fd868b907212e34f9c30325&amp;username=pacc00101"/>
    <hyperlink ref="A438" r:id="rId452" display="https://emenscr.nesdc.go.th/viewer/view.html?id=5fd86f514737ba28bee8695c&amp;username=pacc00101"/>
    <hyperlink ref="A439" r:id="rId453" display="https://emenscr.nesdc.go.th/viewer/view.html?id=5fd878394737ba28bee86985&amp;username=pacc00101"/>
    <hyperlink ref="A440" r:id="rId454" display="https://emenscr.nesdc.go.th/viewer/view.html?id=5fd87dcc4737ba28bee8699d&amp;username=pacc000181"/>
    <hyperlink ref="A441" r:id="rId455" display="https://emenscr.nesdc.go.th/viewer/view.html?id=5fd97cfe0573ae1b28631d74&amp;username=nacc0034331"/>
    <hyperlink ref="A442" r:id="rId456" display="https://emenscr.nesdc.go.th/viewer/view.html?id=5fd984f80573ae1b28631d8a&amp;username=nacc0034331"/>
    <hyperlink ref="A443" r:id="rId457" display="https://emenscr.nesdc.go.th/viewer/view.html?id=5fd9962e0573ae1b28631db3&amp;username=nacc0034481"/>
    <hyperlink ref="A444" r:id="rId458" display="https://emenscr.nesdc.go.th/viewer/view.html?id=5fd9ae630573ae1b28631dd3&amp;username=nacc00031"/>
    <hyperlink ref="A445" r:id="rId459" display="https://emenscr.nesdc.go.th/viewer/view.html?id=5fd9c022adb90d1b2adda200&amp;username=nacc00031"/>
    <hyperlink ref="A446" r:id="rId460" display="https://emenscr.nesdc.go.th/viewer/view.html?id=5fd9c5988ae2fc1b311d1ded&amp;username=nacc0034671"/>
    <hyperlink ref="A447" r:id="rId461" display="https://emenscr.nesdc.go.th/viewer/view.html?id=5fd9c7908ae2fc1b311d1dfc&amp;username=nacc00031"/>
    <hyperlink ref="A448" r:id="rId462" display="https://emenscr.nesdc.go.th/viewer/view.html?id=5fd9cc338ae2fc1b311d1e17&amp;username=mdes0200121"/>
    <hyperlink ref="A449" r:id="rId463" display="https://emenscr.nesdc.go.th/viewer/view.html?id=5fd9d5310573ae1b28631e68&amp;username=nacc0034621"/>
    <hyperlink ref="A450" r:id="rId464" display="https://emenscr.nesdc.go.th/viewer/view.html?id=5fd9dd678ae2fc1b311d1e4a&amp;username=nacc0036011"/>
    <hyperlink ref="A451" r:id="rId465" display="https://emenscr.nesdc.go.th/viewer/view.html?id=5fdac075adb90d1b2adda27a&amp;username=nacc0034481"/>
    <hyperlink ref="A452" r:id="rId466" display="https://emenscr.nesdc.go.th/viewer/view.html?id=5fdacd310573ae1b28631ebf&amp;username=nacc0034251"/>
    <hyperlink ref="A453" r:id="rId467" display="https://emenscr.nesdc.go.th/viewer/view.html?id=5fdad44d0573ae1b28631ed7&amp;username=nacc0034061"/>
    <hyperlink ref="A454" r:id="rId468" display="https://emenscr.nesdc.go.th/viewer/view.html?id=5fdad4e30573ae1b28631edb&amp;username=nacc0034731"/>
    <hyperlink ref="A455" r:id="rId469" display="https://emenscr.nesdc.go.th/viewer/view.html?id=5fdad5808ae2fc1b311d1eb7&amp;username=nacc0034301"/>
    <hyperlink ref="A456" r:id="rId470" display="https://emenscr.nesdc.go.th/viewer/view.html?id=5fdafa440573ae1b28631f24&amp;username=opm01101"/>
    <hyperlink ref="A457" r:id="rId471" display="https://emenscr.nesdc.go.th/viewer/view.html?id=5fdb06158ae2fc1b311d1f0b&amp;username=nacc0034251"/>
    <hyperlink ref="A458" r:id="rId472" display="https://emenscr.nesdc.go.th/viewer/view.html?id=5fdb07ceadb90d1b2adda33b&amp;username=obec_regional_33_61"/>
    <hyperlink ref="A459" r:id="rId473" display="https://emenscr.nesdc.go.th/viewer/view.html?id=5fdb12108ae2fc1b311d1f2f&amp;username=obec_regional_92_21"/>
    <hyperlink ref="A460" r:id="rId474" display="https://emenscr.nesdc.go.th/viewer/view.html?id=5fdb2c930573ae1b28631f99&amp;username=nacc0034551"/>
    <hyperlink ref="A461" r:id="rId475" display="https://emenscr.nesdc.go.th/viewer/view.html?id=5fdc2a17adb90d1b2adda40c&amp;username=nacc0034551"/>
    <hyperlink ref="A462" r:id="rId476" display="https://emenscr.nesdc.go.th/viewer/view.html?id=5fdc36a4adb90d1b2adda43c&amp;username=nacc0034171"/>
    <hyperlink ref="A463" r:id="rId477" display="https://emenscr.nesdc.go.th/viewer/view.html?id=5fdc3eafadb90d1b2adda44b&amp;username=nacc0034171"/>
    <hyperlink ref="A464" r:id="rId478" display="https://emenscr.nesdc.go.th/viewer/view.html?id=5fdc6b9d8ae2fc1b311d20cb&amp;username=nacc0034711"/>
    <hyperlink ref="A465" r:id="rId479" display="https://emenscr.nesdc.go.th/viewer/view.html?id=5fdc7076ea2eef1b27a273b9&amp;username=nacc0034711"/>
    <hyperlink ref="A466" r:id="rId480" display="https://emenscr.nesdc.go.th/viewer/view.html?id=5fdc7db38ae2fc1b311d2101&amp;username=nacc0034041"/>
    <hyperlink ref="A467" r:id="rId481" display="https://emenscr.nesdc.go.th/viewer/view.html?id=5fdc867c8ae2fc1b311d2115&amp;username=nacc0034041"/>
    <hyperlink ref="A468" r:id="rId482" display="https://emenscr.nesdc.go.th/viewer/view.html?id=5fdede968ae2fc1b311d217d&amp;username=nacc0034731"/>
    <hyperlink ref="A469" r:id="rId483" display="https://emenscr.nesdc.go.th/viewer/view.html?id=5fdee926adb90d1b2adda583&amp;username=nacc0034761"/>
    <hyperlink ref="A470" r:id="rId484" display="https://emenscr.nesdc.go.th/viewer/view.html?id=5fdeee870573ae1b286321af&amp;username=nacc0034761"/>
    <hyperlink ref="A471" r:id="rId485" display="https://emenscr.nesdc.go.th/viewer/view.html?id=5fdf077b8ae2fc1b311d218f&amp;username=nacc0034081"/>
    <hyperlink ref="A472" r:id="rId486" display="https://emenscr.nesdc.go.th/viewer/view.html?id=5fe01a740573ae1b28632217&amp;username=nacc0034431"/>
    <hyperlink ref="A473" r:id="rId487" display="https://emenscr.nesdc.go.th/viewer/view.html?id=5fe01c188ae2fc1b311d220a&amp;username=nacc0034631"/>
    <hyperlink ref="A474" r:id="rId488" display="https://emenscr.nesdc.go.th/viewer/view.html?id=5fe01cadea2eef1b27a274dc&amp;username=nacc0034431"/>
    <hyperlink ref="A475" r:id="rId489" display="https://emenscr.nesdc.go.th/viewer/view.html?id=5fe01e92adb90d1b2adda601&amp;username=nacc0034431"/>
    <hyperlink ref="A476" r:id="rId490" display="https://emenscr.nesdc.go.th/viewer/view.html?id=5fe026140573ae1b28632242&amp;username=obec_regional_33_61"/>
    <hyperlink ref="A477" r:id="rId491" display="https://emenscr.nesdc.go.th/viewer/view.html?id=5fe026baadb90d1b2adda61f&amp;username=obec_regional_57_31"/>
    <hyperlink ref="A478" r:id="rId492" display="https://emenscr.nesdc.go.th/viewer/view.html?id=5fe051530573ae1b2863229a&amp;username=nacc0034631"/>
    <hyperlink ref="A479" r:id="rId493" display="https://emenscr.nesdc.go.th/viewer/view.html?id=5fe170790573ae1b28632380&amp;username=nacc0034271"/>
    <hyperlink ref="A480" r:id="rId494" display="https://emenscr.nesdc.go.th/viewer/view.html?id=5fe17214ea2eef1b27a2765f&amp;username=nacc0034611"/>
    <hyperlink ref="A481" r:id="rId495" display="https://emenscr.nesdc.go.th/viewer/view.html?id=5fe175820573ae1b286323a1&amp;username=nacc0034271"/>
    <hyperlink ref="A482" r:id="rId496" display="https://emenscr.nesdc.go.th/viewer/view.html?id=5fe17f1fadb90d1b2adda7c4&amp;username=opm01141"/>
    <hyperlink ref="A483" r:id="rId497" display="https://emenscr.nesdc.go.th/viewer/view.html?id=5fe18037ea2eef1b27a276a1&amp;username=nacc0034611"/>
    <hyperlink ref="A484" r:id="rId498" display="https://emenscr.nesdc.go.th/viewer/view.html?id=5fe194140573ae1b286323e7&amp;username=nacc00321"/>
    <hyperlink ref="A485" r:id="rId499" display="https://emenscr.nesdc.go.th/viewer/view.html?id=5fe19949adb90d1b2adda7f8&amp;username=nacc0034091"/>
    <hyperlink ref="A486" r:id="rId500" display="https://emenscr.nesdc.go.th/viewer/view.html?id=5fe19a64ea2eef1b27a276e1&amp;username=opm01141"/>
    <hyperlink ref="A487" r:id="rId501" display="https://emenscr.nesdc.go.th/viewer/view.html?id=5fe19bee8ae2fc1b311d240a&amp;username=nacc00082"/>
    <hyperlink ref="A488" r:id="rId502" display="https://emenscr.nesdc.go.th/viewer/view.html?id=5fe1a8908ae2fc1b311d245a&amp;username=nacc0034531"/>
    <hyperlink ref="A489" r:id="rId503" display="https://emenscr.nesdc.go.th/viewer/view.html?id=5fe1ab7cadb90d1b2adda866&amp;username=nacc00311"/>
    <hyperlink ref="A490" r:id="rId504" display="https://emenscr.nesdc.go.th/viewer/view.html?id=5fe1acc50573ae1b28632468&amp;username=nacc0034411"/>
    <hyperlink ref="A491" r:id="rId505" display="https://emenscr.nesdc.go.th/viewer/view.html?id=5fe1aeddea2eef1b27a27765&amp;username=obec_regional_43_31"/>
    <hyperlink ref="A492" r:id="rId506" display="https://emenscr.nesdc.go.th/viewer/view.html?id=5fe1aff50573ae1b2863247f&amp;username=nacc0034411"/>
    <hyperlink ref="A493" r:id="rId507" display="https://emenscr.nesdc.go.th/viewer/view.html?id=5fe1b0e3ea2eef1b27a27778&amp;username=nacc0034621"/>
    <hyperlink ref="A494" r:id="rId508" display="https://emenscr.nesdc.go.th/viewer/view.html?id=5fe1b1b8ea2eef1b27a27781&amp;username=nacc0034531"/>
    <hyperlink ref="A495" r:id="rId509" display="https://emenscr.nesdc.go.th/viewer/view.html?id=5fe1b35badb90d1b2adda8a2&amp;username=nacc00321"/>
    <hyperlink ref="A496" r:id="rId510" display="https://emenscr.nesdc.go.th/viewer/view.html?id=5fe1b6978ae2fc1b311d24a7&amp;username=moe040121"/>
    <hyperlink ref="A497" r:id="rId511" display="https://emenscr.nesdc.go.th/viewer/view.html?id=5fe1b84aadb90d1b2adda8b9&amp;username=nacc00321"/>
    <hyperlink ref="A498" r:id="rId512" display="https://emenscr.nesdc.go.th/viewer/view.html?id=5fe1b9f98ae2fc1b311d24be&amp;username=nacc0034091"/>
    <hyperlink ref="A499" r:id="rId513" display="https://emenscr.nesdc.go.th/viewer/view.html?id=5fe1bc240573ae1b286324c3&amp;username=nacc00311"/>
    <hyperlink ref="A500" r:id="rId514" display="https://emenscr.nesdc.go.th/viewer/view.html?id=5fe1bd2c8ae2fc1b311d24c9&amp;username=nacc0034241"/>
    <hyperlink ref="A501" r:id="rId515" display="https://emenscr.nesdc.go.th/viewer/view.html?id=5fe1d6490573ae1b286324ee&amp;username=obec_regional_36_21"/>
    <hyperlink ref="A502" r:id="rId516" display="https://emenscr.nesdc.go.th/viewer/view.html?id=5fe244060573ae1b2863250d&amp;username=nacc0034571"/>
    <hyperlink ref="A503" r:id="rId517" display="https://emenscr.nesdc.go.th/viewer/view.html?id=5fe24cc2adb90d1b2adda91c&amp;username=nacc0034571"/>
    <hyperlink ref="A504" r:id="rId518" display="https://emenscr.nesdc.go.th/viewer/view.html?id=5fe2a86d0573ae1b28632520&amp;username=nacc00301"/>
    <hyperlink ref="A505" r:id="rId519" display="https://emenscr.nesdc.go.th/viewer/view.html?id=5fe2a9bc0573ae1b28632524&amp;username=nacc0034181"/>
    <hyperlink ref="A506" r:id="rId520" display="https://emenscr.nesdc.go.th/viewer/view.html?id=5fe2aceb0573ae1b2863252f&amp;username=nacc00311"/>
    <hyperlink ref="A507" r:id="rId521" display="https://emenscr.nesdc.go.th/viewer/view.html?id=5fe2b4cb0573ae1b28632549&amp;username=nacc00311"/>
    <hyperlink ref="A508" r:id="rId522" display="https://emenscr.nesdc.go.th/viewer/view.html?id=5fe2b7088ae2fc1b311d2546&amp;username=obec_regional_49_21"/>
    <hyperlink ref="A509" r:id="rId523" display="https://emenscr.nesdc.go.th/viewer/view.html?id=5fe2ba0bea2eef1b27a2784a&amp;username=obec_regional_41_31"/>
    <hyperlink ref="A510" r:id="rId524" display="https://emenscr.nesdc.go.th/viewer/view.html?id=5fe2bf4aadb90d1b2adda993&amp;username=moe040011"/>
    <hyperlink ref="A511" r:id="rId525" display="https://emenscr.nesdc.go.th/viewer/view.html?id=5fe2c36e0573ae1b28632599&amp;username=nacc0034061"/>
    <hyperlink ref="A512" r:id="rId526" display="https://emenscr.nesdc.go.th/viewer/view.html?id=5fe2c3d28ae2fc1b311d259f&amp;username=obec_regional_57_41"/>
    <hyperlink ref="A513" r:id="rId527" display="https://emenscr.nesdc.go.th/viewer/view.html?id=5fe2ca888ae2fc1b311d25d3&amp;username=nacc00311"/>
    <hyperlink ref="A514" r:id="rId528" display="https://emenscr.nesdc.go.th/viewer/view.html?id=5fe2dee40573ae1b286325f6&amp;username=obec_regional_65_41"/>
    <hyperlink ref="A515" r:id="rId529" display="https://emenscr.nesdc.go.th/viewer/view.html?id=5fe2e0b7ea2eef1b27a278f1&amp;username=obec_regional_19_31"/>
    <hyperlink ref="A516" r:id="rId530" display="https://emenscr.nesdc.go.th/viewer/view.html?id=5fe2e8ad0573ae1b28632619&amp;username=nacc0034181"/>
    <hyperlink ref="A517" r:id="rId531" display="https://emenscr.nesdc.go.th/viewer/view.html?id=5fe2f2fdadb90d1b2addaa96&amp;username=nacc0034231"/>
    <hyperlink ref="A518" r:id="rId532" display="https://emenscr.nesdc.go.th/viewer/view.html?id=5fe2ffdcea2eef1b27a279b4&amp;username=obec_regional_61_31"/>
    <hyperlink ref="A519" r:id="rId533" display="https://emenscr.nesdc.go.th/viewer/view.html?id=5fe308a58ae2fc1b311d2713&amp;username=nacc0034371"/>
    <hyperlink ref="A520" r:id="rId534" display="https://emenscr.nesdc.go.th/viewer/view.html?id=5fe30b0a8ae2fc1b311d2726&amp;username=nacc0034371"/>
    <hyperlink ref="A521" r:id="rId535" display="https://emenscr.nesdc.go.th/viewer/view.html?id=5fe30be00573ae1b28632710&amp;username=nacc0034231"/>
    <hyperlink ref="A522" r:id="rId536" display="https://emenscr.nesdc.go.th/viewer/view.html?id=5fe30befea2eef1b27a27a18&amp;username=nacc00031"/>
    <hyperlink ref="A523" r:id="rId537" display="https://emenscr.nesdc.go.th/viewer/view.html?id=5fe314018ae2fc1b311d2748&amp;username=obec_regional_33_41"/>
    <hyperlink ref="A524" r:id="rId538" display="https://emenscr.nesdc.go.th/viewer/view.html?id=5fe319128ae2fc1b311d2753&amp;username=nacc0034751"/>
    <hyperlink ref="A525" r:id="rId539" display="https://emenscr.nesdc.go.th/viewer/view.html?id=5fe33b21ea2eef1b27a27a6c&amp;username=nacc0036091"/>
    <hyperlink ref="A526" r:id="rId540" display="https://emenscr.nesdc.go.th/viewer/view.html?id=5fe348d7adb90d1b2addabb2&amp;username=nacc0034671"/>
    <hyperlink ref="A527" r:id="rId541" display="https://emenscr.nesdc.go.th/viewer/view.html?id=5fe3586bea2eef1b27a27a73&amp;username=nacc0036091"/>
    <hyperlink ref="A528" r:id="rId542" display="https://emenscr.nesdc.go.th/viewer/view.html?id=5fe38086adb90d1b2addabcb&amp;username=nacc0034591"/>
    <hyperlink ref="A529" r:id="rId543" display="https://emenscr.nesdc.go.th/viewer/view.html?id=5fe4110e0798650db93f04aa&amp;username=nacc0034561"/>
    <hyperlink ref="A530" r:id="rId544" display="https://emenscr.nesdc.go.th/viewer/view.html?id=5fe416d38838350dbfec93ca&amp;username=nacc0034451"/>
    <hyperlink ref="A531" r:id="rId545" display="https://emenscr.nesdc.go.th/viewer/view.html?id=5fe42aa52a33c60dc5b131c4&amp;username=nacc0034141"/>
    <hyperlink ref="A532" r:id="rId546" display="https://emenscr.nesdc.go.th/viewer/view.html?id=5fe434208719a10db8a5df16&amp;username=nacc0034141"/>
    <hyperlink ref="A533" r:id="rId547" display="https://emenscr.nesdc.go.th/viewer/view.html?id=5fe440f08719a10db8a5df56&amp;username=nacc0034561"/>
    <hyperlink ref="A534" r:id="rId548" display="https://emenscr.nesdc.go.th/viewer/view.html?id=5fe4437d2a33c60dc5b1321a&amp;username=nacc0034071"/>
    <hyperlink ref="A535" r:id="rId549" display="https://emenscr.nesdc.go.th/viewer/view.html?id=5fe44a340798650db93f05df&amp;username=nacc0034681"/>
    <hyperlink ref="A536" r:id="rId550" display="https://emenscr.nesdc.go.th/viewer/view.html?id=5fe44d248838350dbfec94dc&amp;username=nacc0034681"/>
    <hyperlink ref="A537" r:id="rId551" display="https://emenscr.nesdc.go.th/viewer/view.html?id=5fe456ea1935ca751d83fb6a&amp;username=obec_regional_94_41"/>
    <hyperlink ref="A538" r:id="rId552" display="https://emenscr.nesdc.go.th/viewer/view.html?id=5fe459771a985a752412bcaf&amp;username=obec_regional_80_41"/>
    <hyperlink ref="A539" r:id="rId553" display="https://emenscr.nesdc.go.th/viewer/view.html?id=5fe45b2d1935ca751d83fb80&amp;username=nacc0034071"/>
    <hyperlink ref="A540" r:id="rId554" display="https://emenscr.nesdc.go.th/viewer/view.html?id=5fe45dec1a985a752412bcb9&amp;username=nacc0034221"/>
    <hyperlink ref="A541" r:id="rId555" display="https://emenscr.nesdc.go.th/viewer/view.html?id=5fe4627f1935ca751d83fb9e&amp;username=nacc0034221"/>
    <hyperlink ref="A542" r:id="rId556" display="https://emenscr.nesdc.go.th/viewer/view.html?id=5fe4b4b6937fc042b84c9944&amp;username=nacc0036041"/>
    <hyperlink ref="A543" r:id="rId557" display="https://emenscr.nesdc.go.th/viewer/view.html?id=5fe54fa148dad842bf57c334&amp;username=nacc0034471"/>
    <hyperlink ref="A544" r:id="rId558" display="https://emenscr.nesdc.go.th/viewer/view.html?id=5fe55234937fc042b84c997b&amp;username=nacc0034021"/>
    <hyperlink ref="A545" r:id="rId559" display="https://emenscr.nesdc.go.th/viewer/view.html?id=5fe5567c55edc142c175da4a&amp;username=nacc0034471"/>
    <hyperlink ref="A546" r:id="rId560" display="https://emenscr.nesdc.go.th/viewer/view.html?id=5fe55718937fc042b84c9990&amp;username=nacc0034021"/>
    <hyperlink ref="A547" r:id="rId561" display="https://emenscr.nesdc.go.th/viewer/view.html?id=5fe55f028c931742b980156a&amp;username=nacc0034501"/>
    <hyperlink ref="A548" r:id="rId562" display="https://emenscr.nesdc.go.th/viewer/view.html?id=5fe5652d937fc042b84c99eb&amp;username=nacc0034151"/>
    <hyperlink ref="A549" r:id="rId563" display="https://emenscr.nesdc.go.th/viewer/view.html?id=5fe5699148dad842bf57c3ba&amp;username=nacc0034151"/>
    <hyperlink ref="A550" r:id="rId564" display="https://emenscr.nesdc.go.th/viewer/view.html?id=5fe56a938c931742b98015b7&amp;username=nacc0034451"/>
    <hyperlink ref="A551" r:id="rId565" display="https://emenscr.nesdc.go.th/viewer/view.html?id=5fe56c6e55edc142c175dad2&amp;username=nacc0034741"/>
    <hyperlink ref="A552" r:id="rId566" display="https://emenscr.nesdc.go.th/viewer/view.html?id=5fe56e858c931742b98015cf&amp;username=nacc0034011"/>
    <hyperlink ref="A553" r:id="rId567" display="https://emenscr.nesdc.go.th/viewer/view.html?id=5fe56ffe8c931742b98015d9&amp;username=obec_regional_72_41"/>
    <hyperlink ref="A554" r:id="rId568" display="https://emenscr.nesdc.go.th/viewer/view.html?id=5fe5725648dad842bf57c3ee&amp;username=nacc0034011"/>
    <hyperlink ref="A555" r:id="rId569" display="https://emenscr.nesdc.go.th/viewer/view.html?id=5fe5842655edc142c175db0b&amp;username=nacc0034751"/>
    <hyperlink ref="A556" r:id="rId570" display="https://emenscr.nesdc.go.th/viewer/view.html?id=5fe5872055edc142c175db16&amp;username=nacc0034451"/>
    <hyperlink ref="A557" r:id="rId571" display="https://emenscr.nesdc.go.th/viewer/view.html?id=5fe593d98c931742b9801650&amp;username=nacc0034721"/>
    <hyperlink ref="A558" r:id="rId572" display="https://emenscr.nesdc.go.th/viewer/view.html?id=5fe594e155edc142c175db5b&amp;username=nacc0036031"/>
    <hyperlink ref="A559" r:id="rId573" display="https://emenscr.nesdc.go.th/viewer/view.html?id=5fe5956e937fc042b84c9aa4&amp;username=nacc0034251"/>
    <hyperlink ref="A560" r:id="rId574" display="https://emenscr.nesdc.go.th/viewer/view.html?id=5fe59a1e55edc142c175db83&amp;username=obec_regional_80_51"/>
    <hyperlink ref="A561" r:id="rId575" display="https://emenscr.nesdc.go.th/viewer/view.html?id=5fe59a458c931742b980168d&amp;username=nacc0034721"/>
    <hyperlink ref="A562" r:id="rId576" display="https://emenscr.nesdc.go.th/viewer/view.html?id=5fe59e6a8c931742b98016a4&amp;username=nacc0034201"/>
    <hyperlink ref="A563" r:id="rId577" display="https://emenscr.nesdc.go.th/viewer/view.html?id=5fe59eaf48dad842bf57c48a&amp;username=nacc0034211"/>
    <hyperlink ref="A564" r:id="rId578" display="https://emenscr.nesdc.go.th/viewer/view.html?id=5fe5a19c937fc042b84c9ade&amp;username=nacc0034211"/>
    <hyperlink ref="A565" r:id="rId579" display="https://emenscr.nesdc.go.th/viewer/view.html?id=5fe5a5968c931742b98016da&amp;username=nacc0034311"/>
    <hyperlink ref="A566" r:id="rId580" display="https://emenscr.nesdc.go.th/viewer/view.html?id=5fe5a9328c931742b98016e8&amp;username=nacc0034201"/>
    <hyperlink ref="A567" r:id="rId581" display="https://emenscr.nesdc.go.th/viewer/view.html?id=5fe5aa47937fc042b84c9b10&amp;username=nacc0034311"/>
    <hyperlink ref="A568" r:id="rId582" display="https://emenscr.nesdc.go.th/viewer/view.html?id=5fe5ac4648dad842bf57c4c1&amp;username=nacc0034541"/>
    <hyperlink ref="A569" r:id="rId583" display="https://emenscr.nesdc.go.th/viewer/view.html?id=5fe5af3f55edc142c175dbe3&amp;username=nacc0034541"/>
    <hyperlink ref="A570" r:id="rId584" display="https://emenscr.nesdc.go.th/viewer/view.html?id=5fe5b3428c931742b980170d&amp;username=obec_regional_12_31"/>
    <hyperlink ref="A571" r:id="rId585" display="https://emenscr.nesdc.go.th/viewer/view.html?id=5fe5b50d55edc142c175dbf6&amp;username=obec_regional_62_41"/>
    <hyperlink ref="A572" r:id="rId586" display="https://emenscr.nesdc.go.th/viewer/view.html?id=5fe5b90855edc142c175dbfc&amp;username=nacc0034031"/>
    <hyperlink ref="A573" r:id="rId587" display="https://emenscr.nesdc.go.th/viewer/view.html?id=5fe5c67a937fc042b84c9b46&amp;username=nacc0034241"/>
    <hyperlink ref="A574" r:id="rId588" display="https://emenscr.nesdc.go.th/viewer/view.html?id=5fe6a4d948dad842bf57c522&amp;username=nacc0036021"/>
    <hyperlink ref="A575" r:id="rId589" display="https://emenscr.nesdc.go.th/viewer/view.html?id=5fe70cdb55edc142c175dca8&amp;username=nacc0034461"/>
    <hyperlink ref="A576" r:id="rId590" display="https://emenscr.nesdc.go.th/viewer/view.html?id=5fe711e648dad842bf57c585&amp;username=nacc0034461"/>
    <hyperlink ref="A577" r:id="rId591" display="https://emenscr.nesdc.go.th/viewer/view.html?id=5fe7223a48dad842bf57c597&amp;username=nacc0034401"/>
    <hyperlink ref="A578" r:id="rId592" display="https://emenscr.nesdc.go.th/viewer/view.html?id=5fe726138c931742b98017b0&amp;username=nacc0034401"/>
    <hyperlink ref="A579" r:id="rId593" display="https://emenscr.nesdc.go.th/viewer/view.html?id=5fe82ea355edc142c175dcda&amp;username=nacc0034701"/>
    <hyperlink ref="A580" r:id="rId594" display="https://emenscr.nesdc.go.th/viewer/view.html?id=5fe842448c931742b98017e7&amp;username=nacc0034701"/>
    <hyperlink ref="A581" r:id="rId595" display="https://emenscr.nesdc.go.th/viewer/view.html?id=5fe84f50937fc042b84c9c10&amp;username=obec_regional_84_31"/>
    <hyperlink ref="A582" r:id="rId596" display="https://emenscr.nesdc.go.th/viewer/view.html?id=5fe9976855edc142c175deea&amp;username=obec_regional_92_41"/>
    <hyperlink ref="A583" r:id="rId597" display="https://emenscr.nesdc.go.th/viewer/view.html?id=5fe99a0d55edc142c175df03&amp;username=obec_regional_47_51"/>
    <hyperlink ref="A584" r:id="rId598" display="https://emenscr.nesdc.go.th/viewer/view.html?id=5fe99dc48c931742b98019f6&amp;username=obec_regional_24_31"/>
    <hyperlink ref="A585" r:id="rId599" display="https://emenscr.nesdc.go.th/viewer/view.html?id=5fe9a0e4937fc042b84c9e66&amp;username=nacc0034051"/>
    <hyperlink ref="A586" r:id="rId600" display="https://emenscr.nesdc.go.th/viewer/view.html?id=5fe9aabb55edc142c175df74&amp;username=obec_regional_40_21"/>
    <hyperlink ref="A587" r:id="rId601" display="https://emenscr.nesdc.go.th/viewer/view.html?id=5feab04b8c931742b9801b68&amp;username=obec_regional_76_31"/>
    <hyperlink ref="A588" r:id="rId602" display="https://emenscr.nesdc.go.th/viewer/view.html?id=5feab1dc8c931742b9801b6f&amp;username=obec_regional_31_21"/>
    <hyperlink ref="A589" r:id="rId603" display="https://emenscr.nesdc.go.th/viewer/view.html?id=5feab60e8c931742b9801b8f&amp;username=obec_regional_31_61"/>
    <hyperlink ref="A590" r:id="rId604" display="https://emenscr.nesdc.go.th/viewer/view.html?id=5feab90548dad842bf57c977&amp;username=nacc0034491"/>
    <hyperlink ref="A591" r:id="rId605" display="https://emenscr.nesdc.go.th/viewer/view.html?id=5feac9fa48dad842bf57c99c&amp;username=obec_regional_72_31"/>
    <hyperlink ref="A592" r:id="rId606" display="https://emenscr.nesdc.go.th/viewer/view.html?id=5feacecf55edc142c175e0ee&amp;username=nacc0034491"/>
    <hyperlink ref="A593" r:id="rId607" display="https://emenscr.nesdc.go.th/viewer/view.html?id=5feae665937fc042b84ca090&amp;username=obec_regional_32_21"/>
    <hyperlink ref="A594" r:id="rId608" display="https://emenscr.nesdc.go.th/viewer/view.html?id=5feae8278c931742b9801c75&amp;username=obec_regional_17_21"/>
    <hyperlink ref="A595" r:id="rId609" display="https://emenscr.nesdc.go.th/viewer/view.html?id=5feaee7555edc142c175e1ab&amp;username=obec_regional_12_31"/>
    <hyperlink ref="A596" r:id="rId610" display="https://emenscr.nesdc.go.th/viewer/view.html?id=5feaf28d937fc042b84ca0ce&amp;username=obec_regional_42_31"/>
    <hyperlink ref="A597" r:id="rId611" display="https://emenscr.nesdc.go.th/viewer/view.html?id=5feaf85348dad842bf57ca9a&amp;username=obec_regional_72_21"/>
    <hyperlink ref="A598" r:id="rId612" display="https://emenscr.nesdc.go.th/viewer/view.html?id=5febee9748dad842bf57cb39&amp;username=nacc0034421"/>
    <hyperlink ref="A599" r:id="rId613" display="https://emenscr.nesdc.go.th/viewer/view.html?id=5febf809d4a7895f8014402d&amp;username=nacc00211"/>
    <hyperlink ref="A600" r:id="rId614" display="https://emenscr.nesdc.go.th/viewer/view.html?id=5febf8121a5e145f8dc809a6&amp;username=nacc0034421"/>
    <hyperlink ref="A601" r:id="rId615" display="https://emenscr.nesdc.go.th/viewer/view.html?id=5febf957d4a7895f80144032&amp;username=obec_regional_53_31"/>
    <hyperlink ref="A602" r:id="rId616" display="https://emenscr.nesdc.go.th/viewer/view.html?id=5fec0d0fd4a7895f8014408b&amp;username=moe02391"/>
    <hyperlink ref="A603" r:id="rId617" display="https://emenscr.nesdc.go.th/viewer/view.html?id=5fec1a9b0a4d9d5f8122afde&amp;username=moph07141"/>
    <hyperlink ref="A604" r:id="rId618" display="https://emenscr.nesdc.go.th/viewer/view.html?id=5fec355fcd2fbc1fb9e72641&amp;username=obec_regional_70_21"/>
    <hyperlink ref="A605" r:id="rId619" display="https://emenscr.nesdc.go.th/viewer/view.html?id=5fec3e2fd433aa1fbd4e4dac&amp;username=obec_regional_30_71"/>
    <hyperlink ref="A606" r:id="rId620" display="https://emenscr.nesdc.go.th/viewer/view.html?id=5fec47b5d433aa1fbd4e4deb&amp;username=obec_regional_30_71"/>
    <hyperlink ref="A607" r:id="rId621" display="https://emenscr.nesdc.go.th/viewer/view.html?id=5fec48766184281fb306e6d1&amp;username=moi5470111"/>
    <hyperlink ref="A608" r:id="rId622" display="https://emenscr.nesdc.go.th/viewer/view.html?id=5fec4bf859995c1fbade8f75&amp;username=obec_regional_90_41"/>
    <hyperlink ref="A609" r:id="rId623" display="https://emenscr.nesdc.go.th/viewer/view.html?id=5fed548b6184281fb306e774&amp;username=obec_regional_22_31"/>
    <hyperlink ref="A610" r:id="rId624" display="https://emenscr.nesdc.go.th/viewer/view.html?id=5fed88c46184281fb306e794&amp;username=obec_regional_32_51"/>
    <hyperlink ref="A611" r:id="rId625" display="https://emenscr.nesdc.go.th/viewer/view.html?id=5fedf6ec664e7b27cf143fb4&amp;username=obec_regional_64_31"/>
    <hyperlink ref="A612" r:id="rId626" display="https://emenscr.nesdc.go.th/viewer/view.html?id=5fee75b3664e7b27cf143fcd&amp;username=obec_regional_84_41"/>
    <hyperlink ref="A613" r:id="rId627" display="https://emenscr.nesdc.go.th/viewer/view.html?id=5ff2dea8770e1827c86fdaf3&amp;username=moe040071"/>
    <hyperlink ref="A614" r:id="rId628" display="https://emenscr.nesdc.go.th/viewer/view.html?id=5ff3e48aceac3327c2a9aa27&amp;username=obec_regional_55_31"/>
    <hyperlink ref="A615" r:id="rId629" display="https://emenscr.nesdc.go.th/viewer/view.html?id=5ff3fd5eceac3327c2a9aa57&amp;username=obec_regional_19_21"/>
    <hyperlink ref="A616" r:id="rId630" display="https://emenscr.nesdc.go.th/viewer/view.html?id=5ff54f40b3f6753971949489&amp;username=obec_regional_70_41"/>
    <hyperlink ref="A617" r:id="rId631" display="https://emenscr.nesdc.go.th/viewer/view.html?id=5ff6d0be392aa2089794fc95&amp;username=nacc00082"/>
    <hyperlink ref="A618" r:id="rId632" display="https://emenscr.nesdc.go.th/viewer/view.html?id=5ff7eadcdc679924cc1f0eec&amp;username=obec_regional_94_41"/>
    <hyperlink ref="A619" r:id="rId633" display="https://emenscr.nesdc.go.th/viewer/view.html?id=5ffbd0f52f9db03586456757&amp;username=obec_regional_95_31"/>
    <hyperlink ref="A620" r:id="rId634" display="https://emenscr.nesdc.go.th/viewer/view.html?id=5ffc017139e23e3578a1d6cc&amp;username=obec_regional_52_21"/>
    <hyperlink ref="A621" r:id="rId635" display="https://emenscr.nesdc.go.th/viewer/view.html?id=5ffc12e8d180dd3579546ac6&amp;username=moph02141"/>
    <hyperlink ref="A622" r:id="rId636" display="https://emenscr.nesdc.go.th/viewer/view.html?id=60011fbb18c77a294c9195f4&amp;username=thaigov04121"/>
    <hyperlink ref="A623" r:id="rId637" display="https://emenscr.nesdc.go.th/viewer/view.html?id=600128b618c77a294c9195fe&amp;username=obec_regional_31_51"/>
    <hyperlink ref="A624" r:id="rId638" display="https://emenscr.nesdc.go.th/viewer/view.html?id=60015ad218c77a294c9196b1&amp;username=obec_regional_85_21"/>
    <hyperlink ref="A625" r:id="rId639" display="https://emenscr.nesdc.go.th/viewer/view.html?id=60015d07d81bc0294d031032&amp;username=obec_regional_85_21"/>
    <hyperlink ref="A626" r:id="rId640" display="https://emenscr.nesdc.go.th/viewer/view.html?id=60051483d32d761c9affb0d7&amp;username=obec_regional_41_41"/>
    <hyperlink ref="A627" r:id="rId641" display="https://emenscr.nesdc.go.th/viewer/view.html?id=600547f7d975f61c9b3c4084&amp;username=obec_regional_94_31"/>
    <hyperlink ref="A628" r:id="rId642" display="https://emenscr.nesdc.go.th/viewer/view.html?id=6006a4674426d31935b8e6bf&amp;username=obec_regional_63_31"/>
    <hyperlink ref="A629" r:id="rId643" display="https://emenscr.nesdc.go.th/viewer/view.html?id=6007ab04f9428031247e9804&amp;username=nacc0034381"/>
    <hyperlink ref="A630" r:id="rId644" display="https://emenscr.nesdc.go.th/viewer/view.html?id=6007ada9d48dc2311c4c794b&amp;username=obec_regional_30_91"/>
    <hyperlink ref="A631" r:id="rId645" display="https://emenscr.nesdc.go.th/viewer/view.html?id=6007b8a3f9428031247e983b&amp;username=nacc0034381"/>
    <hyperlink ref="A632" r:id="rId646" display="https://emenscr.nesdc.go.th/viewer/view.html?id=6007da2a4e1db3311e74b9a0&amp;username=nacc00132"/>
    <hyperlink ref="A633" r:id="rId647" display="https://emenscr.nesdc.go.th/viewer/view.html?id=60090a39d309fd3116daa0c0&amp;username=nacc00082"/>
    <hyperlink ref="A634" r:id="rId648" display="https://emenscr.nesdc.go.th/viewer/view.html?id=600935884e1db3311e74bae4&amp;username=obec_regional_57_61"/>
    <hyperlink ref="A635" r:id="rId649" display="https://emenscr.nesdc.go.th/viewer/view.html?id=600a7eb816f4884de6114b09&amp;username=obec_regional_57_61"/>
    <hyperlink ref="A636" r:id="rId650" display="https://emenscr.nesdc.go.th/viewer/view.html?id=600e4d8aef06eb0e8c9ade21&amp;username=obec_regional_50_31"/>
    <hyperlink ref="A637" r:id="rId651" display="https://emenscr.nesdc.go.th/viewer/view.html?id=600fa328fdc43f47dfab7f1f&amp;username=moe02091"/>
    <hyperlink ref="A638" r:id="rId652" display="https://emenscr.nesdc.go.th/viewer/view.html?id=60111d8e4037f647d85e824a&amp;username=nacc00201"/>
    <hyperlink ref="A639" r:id="rId653" display="https://emenscr.nesdc.go.th/viewer/view.html?id=601135df2d779347e1626be0&amp;username=obec_regional_90_21"/>
    <hyperlink ref="A640" r:id="rId654" display="https://emenscr.nesdc.go.th/viewer/view.html?id=60126ccdee427a6586714f89&amp;username=obec_regional_34_61"/>
    <hyperlink ref="A641" r:id="rId655" display="https://emenscr.nesdc.go.th/viewer/view.html?id=60138a20dca25b658e8ee684&amp;username=moe02981"/>
    <hyperlink ref="A642" r:id="rId656" display="https://emenscr.nesdc.go.th/viewer/view.html?id=601399b0d7ffce6585ff06ef&amp;username=obec_regional_30_61"/>
    <hyperlink ref="A643" r:id="rId657" display="https://emenscr.nesdc.go.th/viewer/view.html?id=6013b242df09716587640198&amp;username=moe02981"/>
    <hyperlink ref="A644" r:id="rId658" display="https://emenscr.nesdc.go.th/viewer/view.html?id=6013c289662c8a2f73e2f9d3&amp;username=moe02981"/>
    <hyperlink ref="A645" r:id="rId659" display="https://emenscr.nesdc.go.th/viewer/view.html?id=601911c0b9d9366e127fd6db&amp;username=obec_regional_62_21"/>
    <hyperlink ref="A646" r:id="rId660" display="https://emenscr.nesdc.go.th/viewer/view.html?id=601bbe9d18b8722b6e8ec541&amp;username=moe021031"/>
    <hyperlink ref="A647" r:id="rId661" display="https://emenscr.nesdc.go.th/viewer/view.html?id=601d1408c0248c15b75438db&amp;username=obec_regional_53_21"/>
    <hyperlink ref="A648" r:id="rId662" display="https://emenscr.nesdc.go.th/viewer/view.html?id=6020eb32c0248c15b754393d&amp;username=obec_regional_43_41"/>
    <hyperlink ref="A649" r:id="rId663" display="https://emenscr.nesdc.go.th/viewer/view.html?id=6022530e3f9c9a15b66cb091&amp;username=obec_regional_46_21"/>
    <hyperlink ref="A650" r:id="rId664" display="https://emenscr.nesdc.go.th/viewer/view.html?id=60239c273f9c9a15b66cb0e0&amp;username=obec_regional_53_31"/>
    <hyperlink ref="A651" r:id="rId665" display="https://emenscr.nesdc.go.th/viewer/view.html?id=6029f9be258b02426ad2d4a9&amp;username=obec_regional_44_51"/>
    <hyperlink ref="A652" r:id="rId666" display="https://emenscr.nesdc.go.th/viewer/view.html?id=602a48f1c7dad442622efdc0&amp;username=obec_regional_23_21"/>
    <hyperlink ref="A653" r:id="rId667" display="https://emenscr.nesdc.go.th/viewer/view.html?id=602df64f9f63367832cd8c94&amp;username=obec_regional_39_21"/>
    <hyperlink ref="A654" r:id="rId668" display="https://emenscr.nesdc.go.th/viewer/view.html?id=6034875fc5f50046a7b7cda1&amp;username=moe06031"/>
    <hyperlink ref="A655" r:id="rId669" display="https://emenscr.nesdc.go.th/viewer/view.html?id=6035c9a0bad28a46acd710c2&amp;username=obec_regional_31_51"/>
    <hyperlink ref="A656" r:id="rId670" display="https://emenscr.nesdc.go.th/viewer/view.html?id=603ca038c5f50046a7b7cf4c&amp;username=obec_regional_30_91"/>
    <hyperlink ref="A657" r:id="rId671" display="https://emenscr.nesdc.go.th/viewer/view.html?id=6041ee668d2b353e355c6af4&amp;username=obec_regional_65_21"/>
    <hyperlink ref="A658" r:id="rId672" display="https://emenscr.nesdc.go.th/viewer/view.html?id=60459824940c5e5dda460430&amp;username=obec_regional_58_31"/>
    <hyperlink ref="A659" r:id="rId673" display="https://emenscr.nesdc.go.th/viewer/view.html?id=6049b97fe7b76677ca600e34&amp;username=obec_regional_30_61"/>
    <hyperlink ref="A660" r:id="rId674" display="https://emenscr.nesdc.go.th/viewer/view.html?id=604b22fd85d2a877c888e6d4&amp;username=obec_regional_10_21"/>
    <hyperlink ref="A661" r:id="rId675" display="https://emenscr.nesdc.go.th/viewer/view.html?id=604ee4a1e7b76677ca600ef1&amp;username=obec_regional_81_21"/>
    <hyperlink ref="A662" r:id="rId676" display="https://emenscr.nesdc.go.th/viewer/view.html?id=604f19fd85d2a877c888e728&amp;username=obec_regional_30_21"/>
    <hyperlink ref="A663" r:id="rId677" display="https://emenscr.nesdc.go.th/viewer/view.html?id=60503af395a74a77d163452b&amp;username=mdes0200141"/>
    <hyperlink ref="A664" r:id="rId678" display="https://emenscr.nesdc.go.th/viewer/view.html?id=605187cae6688c77c9ed3176&amp;username=obec_regional_34_51"/>
    <hyperlink ref="A665" r:id="rId679" display="https://emenscr.nesdc.go.th/viewer/view.html?id=6055e8bffd3c2834509cc426&amp;username=obec_regional_33_31"/>
    <hyperlink ref="A666" r:id="rId680" display="https://emenscr.nesdc.go.th/viewer/view.html?id=605c464584d387026c5e9523&amp;username=obec_regional_63_21"/>
    <hyperlink ref="A667" r:id="rId681" display="https://emenscr.nesdc.go.th/viewer/view.html?id=605d77cb11be8e126c7c43db&amp;username=obec_regional_72_31"/>
    <hyperlink ref="A668" r:id="rId682" display="https://emenscr.nesdc.go.th/viewer/view.html?id=60618abe3a05e1443029abd9&amp;username=obec_regional_44_41"/>
    <hyperlink ref="A669" r:id="rId683" display="https://emenscr.nesdc.go.th/viewer/view.html?id=6062a9d6737efd4428875c0e&amp;username=obec_regional_39_31"/>
    <hyperlink ref="A670" r:id="rId684" display="https://emenscr.nesdc.go.th/viewer/view.html?id=60658da3e155ba096006f92b&amp;username=obec_regional_67_51"/>
    <hyperlink ref="A671" r:id="rId685" display="https://emenscr.nesdc.go.th/viewer/view.html?id=606974a8b86b73094d9c42cc&amp;username=obec_regional_64_21"/>
    <hyperlink ref="A672" r:id="rId686" display="https://emenscr.nesdc.go.th/viewer/view.html?id=606d61cd1880d132328a99bd&amp;username=obec_regional_50_81"/>
    <hyperlink ref="A673" r:id="rId687" display="https://emenscr.nesdc.go.th/viewer/view.html?id=606e7b5ddd8a605e39b0fa58&amp;username=obec_regional_90_21"/>
    <hyperlink ref="A674" r:id="rId688" display="https://emenscr.nesdc.go.th/viewer/view.html?id=606ec1badd8a605e39b0fb18&amp;username=obec_regional_34_31"/>
    <hyperlink ref="A675" r:id="rId689" display="https://emenscr.nesdc.go.th/viewer/view.html?id=606ff741a3b1bc5214631727&amp;username=obec_regional_22_21"/>
    <hyperlink ref="A676" r:id="rId690" display="https://emenscr.nesdc.go.th/viewer/view.html?id=60701483a3b1bc5214631790&amp;username=obec_regional_51_31"/>
    <hyperlink ref="A677" r:id="rId691" display="https://emenscr.nesdc.go.th/viewer/view.html?id=607907162256a346f06dba19&amp;username=obec_regional_76_41"/>
    <hyperlink ref="A678" r:id="rId692" display="https://emenscr.nesdc.go.th/viewer/view.html?id=607915152e489646efb6c7aa&amp;username=obec_regional_65_21"/>
    <hyperlink ref="A679" r:id="rId693" display="https://emenscr.nesdc.go.th/viewer/view.html?id=607e4ffab8add0795207a2c4&amp;username=nacc0034541"/>
    <hyperlink ref="A680" r:id="rId694" display="https://emenscr.nesdc.go.th/viewer/view.html?id=60814c093a924654586f8e64&amp;username=obec_regional_73_31"/>
    <hyperlink ref="A681" r:id="rId695" display="https://emenscr.nesdc.go.th/viewer/view.html?id=608a7a2f19bd501f126d8bf2&amp;username=obec_regional_45_31"/>
    <hyperlink ref="A682" r:id="rId696" display="https://emenscr.nesdc.go.th/viewer/view.html?id=608b92a15a1fb71f0b2c25a0&amp;username=obec_regional_30_41"/>
    <hyperlink ref="A683" r:id="rId697" display="https://emenscr.nesdc.go.th/viewer/view.html?id=6097fac23bcb15455bbf6b85&amp;username=obec_regional_31_31"/>
    <hyperlink ref="A684" r:id="rId698" display="https://emenscr.nesdc.go.th/viewer/view.html?id=609a367a8d0e0a4556991e17&amp;username=obec_regional_55_21"/>
    <hyperlink ref="A685" r:id="rId699" display="https://emenscr.nesdc.go.th/viewer/view.html?id=609b82f912ddce455fa39204&amp;username=obec_regional_50_51"/>
    <hyperlink ref="A686" r:id="rId700" display="https://emenscr.nesdc.go.th/viewer/view.html?id=609c840012ddce455fa39227&amp;username=obec_regional_34_61"/>
    <hyperlink ref="A687" r:id="rId701" display="https://emenscr.nesdc.go.th/viewer/view.html?id=60a38fa938dcb3779b875210&amp;username=obec_regional_62_31"/>
    <hyperlink ref="A688" r:id="rId702" display="https://emenscr.nesdc.go.th/viewer/view.html?id=60aca4595838526f2e0f10c6&amp;username=pacc00251"/>
    <hyperlink ref="A689" r:id="rId703" display="https://emenscr.nesdc.go.th/viewer/view.html?id=60af2f4d8c9a476f2d9048e4&amp;username=obec_regional_86_31"/>
    <hyperlink ref="A690" r:id="rId704" display="https://emenscr.nesdc.go.th/viewer/view.html?id=60b0b18daf86ec42f278d8df&amp;username=pacc00121"/>
    <hyperlink ref="A691" r:id="rId705" display="https://emenscr.nesdc.go.th/viewer/view.html?id=60b0f252d88a3742e42701f1&amp;username=pacc00111"/>
    <hyperlink ref="A692" r:id="rId706" display="https://emenscr.nesdc.go.th/viewer/view.html?id=60b4a86dd9f65842e5761d0d&amp;username=obec_regional_73_21"/>
    <hyperlink ref="A693" r:id="rId707" display="https://emenscr.nesdc.go.th/viewer/view.html?id=60b704f4b47ca6274c849984&amp;username=obec_regional_30_21"/>
    <hyperlink ref="A694" r:id="rId708" display="https://emenscr.nesdc.go.th/viewer/view.html?id=60c3498fd2513234cd5eb1fd&amp;username=obec_regional_20_21"/>
    <hyperlink ref="A695" r:id="rId709" display="https://emenscr.nesdc.go.th/viewer/view.html?id=60dbfc5360b44d1ea0928fc9&amp;username=obec_regional_65_51"/>
    <hyperlink ref="A696" r:id="rId710" display="https://emenscr.nesdc.go.th/viewer/view.html?id=60dee21854e85b57dc284ab4&amp;username=obec_regional_56_21"/>
    <hyperlink ref="A697" r:id="rId711" display="https://emenscr.nesdc.go.th/viewer/view.html?id=60e2729a588bfe1713ae72d1&amp;username=ocsc102141"/>
    <hyperlink ref="A698" r:id="rId712" display="https://emenscr.nesdc.go.th/viewer/view.html?id=60e29f0b170a30170cfe8225&amp;username=moe021301"/>
    <hyperlink ref="A699" r:id="rId713" display="https://emenscr.nesdc.go.th/viewer/view.html?id=60e551eebcf570643a9fb3cf&amp;username=nacc00282"/>
    <hyperlink ref="A700" r:id="rId714" display="https://emenscr.nesdc.go.th/viewer/view.html?id=60e6b269ed713a6432c7d71a&amp;username=obec_regional_16_21"/>
    <hyperlink ref="A701" r:id="rId715" display="https://emenscr.nesdc.go.th/viewer/view.html?id=60e7cc1d5953f66810089243&amp;username=obec_regional_34_21"/>
    <hyperlink ref="A702" r:id="rId716" display="https://emenscr.nesdc.go.th/viewer/view.html?id=60e7fed04365606c2754aca0&amp;username=obec_regional_34_71"/>
    <hyperlink ref="A703" r:id="rId717" display="https://emenscr.nesdc.go.th/viewer/view.html?id=60ebfb7bb9256e6c2d58e4d8&amp;username=obec_regional_84_51"/>
    <hyperlink ref="A704" r:id="rId718" display="https://emenscr.nesdc.go.th/viewer/view.html?id=60ee528d58ac6f01b40d440f&amp;username=moe02491"/>
    <hyperlink ref="A705" r:id="rId719" display="https://emenscr.nesdc.go.th/viewer/view.html?id=60f7e3f01b7ccc5d6130ab3c&amp;username=obec_regional_80_41"/>
    <hyperlink ref="A706" r:id="rId720" display="https://emenscr.nesdc.go.th/viewer/view.html?id=60fa476e0ab032059b4f76d0&amp;username=obec_regional_48_31"/>
    <hyperlink ref="A707" r:id="rId721" display="https://emenscr.nesdc.go.th/viewer/view.html?id=60fd3dc69c707a05a1d6cea9&amp;username=moe02761"/>
    <hyperlink ref="A708" r:id="rId722" display="https://emenscr.nesdc.go.th/viewer/view.html?id=6110e8122482000361ae7e31&amp;username=pacc00111"/>
    <hyperlink ref="A709" r:id="rId723" display="https://emenscr.nesdc.go.th/viewer/view.html?id=61123f6e86ed660368a5bbde&amp;username=oag00071"/>
    <hyperlink ref="A710" r:id="rId724" display="https://emenscr.nesdc.go.th/viewer/view.html?id=6112436086ed660368a5bbf5&amp;username=oag00071"/>
    <hyperlink ref="A711" r:id="rId725" display="https://emenscr.nesdc.go.th/viewer/view.html?id=6113620786ed660368a5bcc4&amp;username=pacc00101"/>
    <hyperlink ref="A712" r:id="rId726" display="https://emenscr.nesdc.go.th/viewer/view.html?id=61137db22482000361ae8074&amp;username=obec_regional_16_31"/>
    <hyperlink ref="A713" r:id="rId727" display="https://emenscr.nesdc.go.th/viewer/view.html?id=611a3ac3454a1a7072169924&amp;username=parliament00211"/>
    <hyperlink ref="A714" r:id="rId728" display="https://emenscr.nesdc.go.th/viewer/view.html?id=611df8859f42992b14e1f550&amp;username=moe02511"/>
    <hyperlink ref="A715" r:id="rId729" display="https://emenscr.nesdc.go.th/viewer/view.html?id=61374363998faf27882879b7&amp;username=obec_regional_80_31"/>
    <hyperlink ref="A716" r:id="rId730" display="https://emenscr.nesdc.go.th/viewer/view.html?id=61402a8d01ca1c69978b1a21&amp;username=obec_regional_15_21"/>
    <hyperlink ref="A717" r:id="rId731" display="https://emenscr.nesdc.go.th/viewer/view.html?id=614f04a374550141769f9e53&amp;username=obec_regional_45_41"/>
    <hyperlink ref="A718" r:id="rId732" display="https://emenscr.nesdc.go.th/viewer/view.html?id=6152a18275bc90417835724c&amp;username=obec_regional_38_21"/>
    <hyperlink ref="A719" r:id="rId733" display="https://emenscr.nesdc.go.th/viewer/view.html?id=61532ef575bc9041783573e1&amp;username=moi5470111"/>
    <hyperlink ref="A720" r:id="rId734" display="https://emenscr.nesdc.go.th/viewer/view.html?id=615c0084842ae437dcb108f3&amp;username=obec_regional_83_21"/>
    <hyperlink ref="A721" r:id="rId735" display="https://emenscr.nesdc.go.th/viewer/view.html?id=615c064141ebb637d6e9e5e4&amp;username=moac12021"/>
    <hyperlink ref="A722" r:id="rId736" display="https://emenscr.nesdc.go.th/viewer/view.html?id=615fc5b4bb6dcc558883b8e5&amp;username=nacc0034711"/>
    <hyperlink ref="A723" r:id="rId737" display="https://emenscr.nesdc.go.th/viewer/view.html?id=615fc9136bdbda558aab10b2&amp;username=nacc0034541"/>
    <hyperlink ref="A724" r:id="rId738" display="https://emenscr.nesdc.go.th/viewer/view.html?id=615fd4c8bb6dcc558883b90f&amp;username=nacc0034731"/>
    <hyperlink ref="A725" r:id="rId739" display="https://emenscr.nesdc.go.th/viewer/view.html?id=6163b0076bdbda558aab13bb&amp;username=nacc0034391"/>
    <hyperlink ref="A726" r:id="rId740" display="https://emenscr.nesdc.go.th/viewer/view.html?id=6163b3e5bb6dcc558883bbe5&amp;username=nacc0036081"/>
    <hyperlink ref="A727" r:id="rId741" display="https://emenscr.nesdc.go.th/viewer/view.html?id=6163bea9dab45f55828be93d&amp;username=nacc0036081"/>
    <hyperlink ref="A728" r:id="rId742" display="https://emenscr.nesdc.go.th/viewer/view.html?id=6163d13e6bdbda558aab1439&amp;username=obec_regional_45_41"/>
    <hyperlink ref="A729" r:id="rId743" display="https://emenscr.nesdc.go.th/viewer/view.html?id=6163e26c9244920cdb7f526e&amp;username=obec_regional_19_21"/>
    <hyperlink ref="A730" r:id="rId744" display="https://emenscr.nesdc.go.th/viewer/view.html?id=6163f42caf3bef0cd48122b1&amp;username=nacc0034571"/>
    <hyperlink ref="A731" r:id="rId745" display="https://emenscr.nesdc.go.th/viewer/view.html?id=6163f5afaf3bef0cd48122b8&amp;username=nacc0034311"/>
    <hyperlink ref="A732" r:id="rId746" display="https://emenscr.nesdc.go.th/viewer/view.html?id=61643498af3bef0cd4812323&amp;username=nacc0034721"/>
    <hyperlink ref="A733" r:id="rId747" display="https://emenscr.nesdc.go.th/viewer/view.html?id=6164f8efaf3bef0cd4812358&amp;username=nacc0036081"/>
    <hyperlink ref="A734" r:id="rId748" display="https://emenscr.nesdc.go.th/viewer/view.html?id=616500544e72b56eb592a1e2&amp;username=nacc0034541"/>
    <hyperlink ref="A735" r:id="rId749" display="https://emenscr.nesdc.go.th/viewer/view.html?id=616507a2abf2f76eaaed795d&amp;username=nacc0034081"/>
    <hyperlink ref="A736" r:id="rId750" display="https://emenscr.nesdc.go.th/viewer/view.html?id=616509d5abf2f76eaaed796b&amp;username=nacc0034441"/>
    <hyperlink ref="A737" r:id="rId751" display="https://emenscr.nesdc.go.th/viewer/view.html?id=616515f953cc606eacb5d641&amp;username=nacc0034301"/>
    <hyperlink ref="A738" r:id="rId752" display="https://emenscr.nesdc.go.th/viewer/view.html?id=6166a6264e72b56eb592a398&amp;username=nacc0034531"/>
    <hyperlink ref="A739" r:id="rId753" display="https://emenscr.nesdc.go.th/viewer/view.html?id=61679b89ac23da6eb13cfae1&amp;username=nacc0034471"/>
    <hyperlink ref="A740" r:id="rId754" display="https://emenscr.nesdc.go.th/viewer/view.html?id=6167d6dd4e72b56eb592a493&amp;username=nacc0034501"/>
    <hyperlink ref="A741" r:id="rId755" display="https://emenscr.nesdc.go.th/viewer/view.html?id=6167ee4e53cc606eacb5d93a&amp;username=nacc0034671"/>
    <hyperlink ref="A742" r:id="rId756" display="https://emenscr.nesdc.go.th/viewer/view.html?id=6167f3acac23da6eb13cfc22&amp;username=nacc0034291"/>
    <hyperlink ref="A743" r:id="rId757" display="https://emenscr.nesdc.go.th/viewer/view.html?id=6167fb2bac23da6eb13cfc38&amp;username=nacc0034291"/>
    <hyperlink ref="A744" r:id="rId758" display="https://emenscr.nesdc.go.th/viewer/view.html?id=616808d94e72b56eb592a55b&amp;username=nacc0034061"/>
    <hyperlink ref="A745" r:id="rId759" display="https://emenscr.nesdc.go.th/viewer/view.html?id=6168ee74abf2f76eaaed7d07&amp;username=nacc0034011"/>
    <hyperlink ref="A746" r:id="rId760" display="https://emenscr.nesdc.go.th/viewer/view.html?id=6168f175ac23da6eb13cfcd1&amp;username=nacc0034601"/>
    <hyperlink ref="A747" r:id="rId761" display="https://emenscr.nesdc.go.th/viewer/view.html?id=6168fd7453cc606eacb5da12&amp;username=nacc0034521"/>
    <hyperlink ref="A748" r:id="rId762" display="https://emenscr.nesdc.go.th/viewer/view.html?id=616908f553cc606eacb5da56&amp;username=nacc0034161"/>
    <hyperlink ref="A749" r:id="rId763" display="https://emenscr.nesdc.go.th/viewer/view.html?id=61690fccabf2f76eaaed7d7d&amp;username=nacc0034031"/>
    <hyperlink ref="A750" r:id="rId764" display="https://emenscr.nesdc.go.th/viewer/view.html?id=61690fd4abf2f76eaaed7d7f&amp;username=nacc0034591"/>
    <hyperlink ref="A751" r:id="rId765" display="https://emenscr.nesdc.go.th/viewer/view.html?id=6169152d53cc606eacb5da70&amp;username=nacc0034691"/>
    <hyperlink ref="A752" r:id="rId766" display="https://emenscr.nesdc.go.th/viewer/view.html?id=61692729ac23da6eb13cfd74&amp;username=nacc0034271"/>
    <hyperlink ref="A753" r:id="rId767" display="https://emenscr.nesdc.go.th/viewer/view.html?id=616929e0abf2f76eaaed7db7&amp;username=nacc0034321"/>
    <hyperlink ref="A754" r:id="rId768" display="https://emenscr.nesdc.go.th/viewer/view.html?id=61693147abf2f76eaaed7dd9&amp;username=nacc0034711"/>
    <hyperlink ref="A755" r:id="rId769" display="https://emenscr.nesdc.go.th/viewer/view.html?id=6169391e53cc606eacb5dafa&amp;username=nacc0034611"/>
    <hyperlink ref="A756" r:id="rId770" display="https://emenscr.nesdc.go.th/viewer/view.html?id=616941a9abf2f76eaaed7e1b&amp;username=nacc0036061"/>
    <hyperlink ref="A757" r:id="rId771" display="https://emenscr.nesdc.go.th/viewer/view.html?id=616947d4ac23da6eb13cfe04&amp;username=nacc0036071"/>
    <hyperlink ref="A758" r:id="rId772" display="https://emenscr.nesdc.go.th/viewer/view.html?id=61694cc4ac23da6eb13cfe1a&amp;username=yru0559011"/>
    <hyperlink ref="A759" r:id="rId773" display="https://emenscr.nesdc.go.th/viewer/view.html?id=616950974e72b56eb592a70c&amp;username=nacc0034701"/>
    <hyperlink ref="A760" r:id="rId774" display="https://emenscr.nesdc.go.th/viewer/view.html?id=616952fa4e72b56eb592a726&amp;username=nacc0034251"/>
    <hyperlink ref="A761" r:id="rId775" display="https://emenscr.nesdc.go.th/viewer/view.html?id=616cdaa053cc606eacb5dc8b&amp;username=nacc0036061"/>
    <hyperlink ref="A762" r:id="rId776" display="https://emenscr.nesdc.go.th/viewer/view.html?id=616ce753abf2f76eaaed7fd1&amp;username=nacc0034731"/>
    <hyperlink ref="A763" r:id="rId777" display="https://emenscr.nesdc.go.th/viewer/view.html?id=616cecd0abf2f76eaaed7fe8&amp;username=nacc0034101"/>
    <hyperlink ref="A764" r:id="rId778" display="https://emenscr.nesdc.go.th/viewer/view.html?id=616cf8444e72b56eb592a8e5&amp;username=nacc0034061"/>
    <hyperlink ref="A765" r:id="rId779" display="https://emenscr.nesdc.go.th/viewer/view.html?id=616cf9174e72b56eb592a8ec&amp;username=nacc0034021"/>
    <hyperlink ref="A766" r:id="rId780" display="https://emenscr.nesdc.go.th/viewer/view.html?id=616d29c3abf2f76eaaed8097&amp;username=nacc0034111"/>
    <hyperlink ref="A767" r:id="rId781" display="https://emenscr.nesdc.go.th/viewer/view.html?id=616d2d30abf2f76eaaed80af&amp;username=nacc0034631"/>
    <hyperlink ref="A768" r:id="rId782" display="https://emenscr.nesdc.go.th/viewer/view.html?id=616d304853cc606eacb5dd8e&amp;username=nacc0034591"/>
    <hyperlink ref="A769" r:id="rId783" display="https://emenscr.nesdc.go.th/viewer/view.html?id=616d3e3dac23da6eb13d00e9&amp;username=nacc0034351"/>
    <hyperlink ref="A770" r:id="rId784" display="https://emenscr.nesdc.go.th/viewer/view.html?id=616d4924ac23da6eb13d010a&amp;username=nacc0034121"/>
    <hyperlink ref="A771" r:id="rId785" display="https://emenscr.nesdc.go.th/viewer/view.html?id=616e37a602af810ae8307a8e&amp;username=nacc0034751"/>
    <hyperlink ref="A772" r:id="rId786" display="https://emenscr.nesdc.go.th/viewer/view.html?id=616e3821f13a0e0ae0f97476&amp;username=nacc0034521"/>
    <hyperlink ref="A773" r:id="rId787" display="https://emenscr.nesdc.go.th/viewer/view.html?id=616e38f102af810ae8307a9e&amp;username=nacc0034231"/>
    <hyperlink ref="A774" r:id="rId788" display="https://emenscr.nesdc.go.th/viewer/view.html?id=616e4b3af13edb48f2d0ad99&amp;username=pacc00111"/>
    <hyperlink ref="A775" r:id="rId789" display="https://emenscr.nesdc.go.th/viewer/view.html?id=616e5bd0ca55b248f4ff4304&amp;username=nacc0034281"/>
    <hyperlink ref="A776" r:id="rId790" display="https://emenscr.nesdc.go.th/viewer/view.html?id=616e5ccbf0f2b848e7db01eb&amp;username=nacc0034381"/>
    <hyperlink ref="A777" r:id="rId791" display="https://emenscr.nesdc.go.th/viewer/view.html?id=616e63a9386bae48e6325220&amp;username=nacc0034411"/>
    <hyperlink ref="A778" r:id="rId792" display="https://emenscr.nesdc.go.th/viewer/view.html?id=616e6644386bae48e6325229&amp;username=nacc0034621"/>
    <hyperlink ref="A779" r:id="rId793" display="https://emenscr.nesdc.go.th/viewer/view.html?id=616e67b8f0f2b848e7db020e&amp;username=pacc00111"/>
    <hyperlink ref="A780" r:id="rId794" display="https://emenscr.nesdc.go.th/viewer/view.html?id=616e6eecf13edb48f2d0ae0a&amp;username=nacc0036071"/>
    <hyperlink ref="A781" r:id="rId795" display="https://emenscr.nesdc.go.th/viewer/view.html?id=616e71f4f0f2b848e7db0245&amp;username=nacc0036071"/>
    <hyperlink ref="A782" r:id="rId796" display="https://emenscr.nesdc.go.th/viewer/view.html?id=616e73c9f0f2b848e7db024d&amp;username=nacc0034051"/>
    <hyperlink ref="A783" r:id="rId797" display="https://emenscr.nesdc.go.th/viewer/view.html?id=616e7b87f0f2b848e7db0268&amp;username=nacc0034181"/>
    <hyperlink ref="A784" r:id="rId798" display="https://emenscr.nesdc.go.th/viewer/view.html?id=616e89adf13edb48f2d0ae7a&amp;username=nacc0034271"/>
    <hyperlink ref="A785" r:id="rId799" display="https://emenscr.nesdc.go.th/viewer/view.html?id=616e8af6ca55b248f4ff43aa&amp;username=pacc00111"/>
    <hyperlink ref="A786" r:id="rId800" display="https://emenscr.nesdc.go.th/viewer/view.html?id=616e8d0d386bae48e63252c9&amp;username=nacc0034261"/>
    <hyperlink ref="A787" r:id="rId801" display="https://emenscr.nesdc.go.th/viewer/view.html?id=616e8e9103f61c60696f128e&amp;username=nacc0034191"/>
    <hyperlink ref="A788" r:id="rId802" display="https://emenscr.nesdc.go.th/viewer/view.html?id=616ec02a58f69a60632d3871&amp;username=nacc0034641"/>
    <hyperlink ref="A789" r:id="rId803" display="https://emenscr.nesdc.go.th/viewer/view.html?id=616f88116ae3cd38821b0780&amp;username=nacc0034761"/>
    <hyperlink ref="A790" r:id="rId804" display="https://emenscr.nesdc.go.th/viewer/view.html?id=616f8abdfd497738707a473a&amp;username=nacc0036061"/>
    <hyperlink ref="A791" r:id="rId805" display="https://emenscr.nesdc.go.th/viewer/view.html?id=616f8dad6ae3cd38821b078e&amp;username=nacc0034341"/>
    <hyperlink ref="A792" r:id="rId806" display="https://emenscr.nesdc.go.th/viewer/view.html?id=616fc3f16ae3cd38821b082a&amp;username=nacc0034131"/>
    <hyperlink ref="A793" r:id="rId807" display="https://emenscr.nesdc.go.th/viewer/view.html?id=616fc53bfd497738707a47eb&amp;username=nacc0034391"/>
    <hyperlink ref="A794" r:id="rId808" display="https://emenscr.nesdc.go.th/viewer/view.html?id=616fd1edcfcdcd4f0e246617&amp;username=nacc00132"/>
    <hyperlink ref="A795" r:id="rId809" display="https://emenscr.nesdc.go.th/viewer/view.html?id=6170d465f355064f10eb8f94&amp;username=nacc0034061"/>
    <hyperlink ref="A796" r:id="rId810" display="https://emenscr.nesdc.go.th/viewer/view.html?id=61711722fb58ea6632e1f315&amp;username=nacc0034531"/>
    <hyperlink ref="A797" r:id="rId811" display="https://emenscr.nesdc.go.th/viewer/view.html?id=61712603f69dd06624a80813&amp;username=nacc0034661"/>
    <hyperlink ref="A798" r:id="rId812" display="https://emenscr.nesdc.go.th/viewer/view.html?id=6171401e91d69c662a507615&amp;username=nacc0034141"/>
    <hyperlink ref="A799" r:id="rId813" display="https://emenscr.nesdc.go.th/viewer/view.html?id=6172c6a04b5d85662b147161&amp;username=opm01141"/>
    <hyperlink ref="A800" r:id="rId814" display="https://emenscr.nesdc.go.th/viewer/view.html?id=61740abf5d0d7c13f49809d3&amp;username=moe02861"/>
    <hyperlink ref="A801" r:id="rId815" display="https://emenscr.nesdc.go.th/viewer/view.html?id=6175a22b6d935f13f216419c&amp;username=nacc0034581"/>
    <hyperlink ref="A802" r:id="rId816" display="https://emenscr.nesdc.go.th/viewer/view.html?id=61762ccebf69fa60fb76c00d&amp;username=nacc0034541"/>
    <hyperlink ref="A803" r:id="rId817" display="https://emenscr.nesdc.go.th/viewer/view.html?id=6176602609af7a60f5fc6bc3&amp;username=nacc0034331"/>
    <hyperlink ref="A804" r:id="rId818" display="https://emenscr.nesdc.go.th/viewer/view.html?id=61767b40e8486e60ee899465&amp;username=nacc0034361"/>
    <hyperlink ref="A805" r:id="rId819" display="https://emenscr.nesdc.go.th/viewer/view.html?id=6178c8ea929eeb74de1c648e&amp;username=nacc0034671"/>
    <hyperlink ref="A806" r:id="rId820" display="https://emenscr.nesdc.go.th/viewer/view.html?id=6178ce9517e13374dcdf4475&amp;username=nacc00271"/>
    <hyperlink ref="A807" r:id="rId821" display="https://emenscr.nesdc.go.th/viewer/view.html?id=6178dcf3cd518974dbfb3361&amp;username=pacc000181"/>
    <hyperlink ref="A808" r:id="rId822" display="https://emenscr.nesdc.go.th/viewer/view.html?id=6178e0c417e13374dcdf44c6&amp;username=pacc000171"/>
    <hyperlink ref="A809" r:id="rId823" display="https://emenscr.nesdc.go.th/viewer/view.html?id=6178e3ea929eeb74de1c6504&amp;username=nacc0034111"/>
    <hyperlink ref="A810" r:id="rId824" display="https://emenscr.nesdc.go.th/viewer/view.html?id=6178f289cd518974dbfb338c&amp;username=nacc0034361"/>
    <hyperlink ref="A811" r:id="rId825" display="https://emenscr.nesdc.go.th/viewer/view.html?id=6178f86fcfe04674d56d1f3a&amp;username=pacc00121"/>
    <hyperlink ref="A812" r:id="rId826" display="https://emenscr.nesdc.go.th/viewer/view.html?id=61790fe917e13374dcdf455d&amp;username=obec_regional_33_21"/>
    <hyperlink ref="A813" r:id="rId827" display="https://emenscr.nesdc.go.th/viewer/view.html?id=6179136517e13374dcdf4572&amp;username=pacc00101"/>
    <hyperlink ref="A814" r:id="rId828" display="https://emenscr.nesdc.go.th/viewer/view.html?id=6179166117e13374dcdf4584&amp;username=pacc00121"/>
    <hyperlink ref="A815" r:id="rId829" display="https://emenscr.nesdc.go.th/viewer/view.html?id=61792148cfe04674d56d2016&amp;username=pacc00101"/>
    <hyperlink ref="A816" r:id="rId830" display="https://emenscr.nesdc.go.th/viewer/view.html?id=61792641cfe04674d56d202f&amp;username=pacc00121"/>
    <hyperlink ref="A817" r:id="rId831" display="https://emenscr.nesdc.go.th/viewer/view.html?id=61792f9417e13374dcdf45e2&amp;username=opdc12091"/>
    <hyperlink ref="A818" r:id="rId832" display="https://emenscr.nesdc.go.th/viewer/view.html?id=617931edcfe04674d56d2057&amp;username=mof07131"/>
    <hyperlink ref="A819" r:id="rId833" display="https://emenscr.nesdc.go.th/viewer/view.html?id=617a01ffcd518974dbfb34e2&amp;username=nacc0036081"/>
    <hyperlink ref="A820" r:id="rId834" display="https://emenscr.nesdc.go.th/viewer/view.html?id=617a11ba17e13374dcdf4686&amp;username=nacc0034691"/>
    <hyperlink ref="A821" r:id="rId835" display="https://emenscr.nesdc.go.th/viewer/view.html?id=617a21e4d469bc5cbb99f80d&amp;username=pacc00121"/>
    <hyperlink ref="A822" r:id="rId836" display="https://emenscr.nesdc.go.th/viewer/view.html?id=617a2b7172562c5cc2e10540&amp;username=pacc00251"/>
    <hyperlink ref="A823" r:id="rId837" display="https://emenscr.nesdc.go.th/viewer/view.html?id=617a32420653b75cbc802a83&amp;username=pacc00111"/>
    <hyperlink ref="A824" r:id="rId838" display="https://emenscr.nesdc.go.th/viewer/view.html?id=617a4708e5b95b6abff42fdc&amp;username=pacc00251"/>
    <hyperlink ref="A825" r:id="rId839" display="https://emenscr.nesdc.go.th/viewer/view.html?id=617a51de80f1fd6abd9e9de4&amp;username=obec_regional_64_41"/>
    <hyperlink ref="A826" r:id="rId840" display="https://emenscr.nesdc.go.th/viewer/view.html?id=617a59ff80f1fd6abd9e9e3b&amp;username=pacc00121"/>
    <hyperlink ref="A827" r:id="rId841" display="https://emenscr.nesdc.go.th/viewer/view.html?id=617a5da280f1fd6abd9e9e5a&amp;username=nacc0034741"/>
    <hyperlink ref="A828" r:id="rId842" display="https://emenscr.nesdc.go.th/viewer/view.html?id=617a64c3e5b95b6abff430e3&amp;username=pacc00101"/>
    <hyperlink ref="A829" r:id="rId843" display="https://emenscr.nesdc.go.th/viewer/view.html?id=617a68b1e5b95b6abff43116&amp;username=nacc0034451"/>
    <hyperlink ref="A830" r:id="rId844" display="https://emenscr.nesdc.go.th/viewer/view.html?id=617a73cce5b95b6abff43171&amp;username=pacc00131"/>
    <hyperlink ref="A831" r:id="rId845" display="https://emenscr.nesdc.go.th/viewer/view.html?id=617a76e478b1576ab528b684&amp;username=nacc0034171"/>
    <hyperlink ref="A832" r:id="rId846" display="https://emenscr.nesdc.go.th/viewer/view.html?id=617a777678b1576ab528b689&amp;username=obec_regional_72_51"/>
    <hyperlink ref="A833" r:id="rId847" display="https://emenscr.nesdc.go.th/viewer/view.html?id=617ab87078b1576ab528b750&amp;username=obec_regional_31_21"/>
    <hyperlink ref="A834" r:id="rId848" display="https://emenscr.nesdc.go.th/viewer/view.html?id=617b6da579779249f7cc29ee&amp;username=pacc00241"/>
    <hyperlink ref="A835" r:id="rId849" display="https://emenscr.nesdc.go.th/viewer/view.html?id=617b8402245b36649144c882&amp;username=moac02321"/>
    <hyperlink ref="A836" r:id="rId850" display="https://emenscr.nesdc.go.th/viewer/view.html?id=617ba2d9245b36649144c90f&amp;username=nacc0034651"/>
    <hyperlink ref="A837" r:id="rId851" display="https://emenscr.nesdc.go.th/viewer/view.html?id=617ba965d918c508bfa5c6e5&amp;username=onab000011"/>
    <hyperlink ref="A838" r:id="rId852" display="https://emenscr.nesdc.go.th/viewer/view.html?id=617bafa063bd4f0d7f336205&amp;username=nacc0034401"/>
    <hyperlink ref="A839" r:id="rId853" display="https://emenscr.nesdc.go.th/viewer/view.html?id=617cedae9aa54915ae51adc5&amp;username=obec_regional_46_51"/>
    <hyperlink ref="A840" r:id="rId854" display="https://emenscr.nesdc.go.th/viewer/view.html?id=617f6c933c218c5033c1aef9&amp;username=nacc00321"/>
    <hyperlink ref="A841" r:id="rId855" display="https://emenscr.nesdc.go.th/viewer/view.html?id=617f6ea701eb6e5031586d97&amp;username=nacc00321"/>
    <hyperlink ref="A842" r:id="rId856" display="https://emenscr.nesdc.go.th/viewer/view.html?id=617f728c3c218c5033c1af07&amp;username=nacc00321"/>
    <hyperlink ref="A843" r:id="rId857" display="https://emenscr.nesdc.go.th/viewer/view.html?id=617fae5045ef3a65de46a322&amp;username=rdpb00131"/>
    <hyperlink ref="A844" r:id="rId858" display="https://emenscr.nesdc.go.th/viewer/view.html?id=6180ac85677d8565eae2dcc9&amp;username=nsc0802011"/>
    <hyperlink ref="A845" r:id="rId859" display="https://emenscr.nesdc.go.th/viewer/view.html?id=6180b34254647b65dda82cdd&amp;username=soc05131"/>
    <hyperlink ref="A846" r:id="rId860" display="https://emenscr.nesdc.go.th/viewer/view.html?id=61837957f1b02731a2313280&amp;username=nacc0034241"/>
    <hyperlink ref="A847" r:id="rId861" display="https://emenscr.nesdc.go.th/viewer/view.html?id=6184e0ac0f6a4831a38bf800&amp;username=isoc51091"/>
    <hyperlink ref="A848" r:id="rId862" display="https://emenscr.nesdc.go.th/viewer/view.html?id=6189e02dc365253295d32a69&amp;username=nacc00311"/>
    <hyperlink ref="A849" r:id="rId863" display="https://emenscr.nesdc.go.th/viewer/view.html?id=6189e86e1c41a9328354d42f&amp;username=nia06231"/>
    <hyperlink ref="A850" r:id="rId864" display="https://emenscr.nesdc.go.th/viewer/view.html?id=6189e87dceda15328416bf5d&amp;username=nacc00311"/>
    <hyperlink ref="A851" r:id="rId865" display="https://emenscr.nesdc.go.th/viewer/view.html?id=618a12d21c41a9328354d48c&amp;username=parliament00211"/>
    <hyperlink ref="A852" r:id="rId866" display="https://emenscr.nesdc.go.th/viewer/view.html?id=618b7586ceda15328416c0ca&amp;username=obec_regional_41_51"/>
    <hyperlink ref="A853" r:id="rId867" display="https://emenscr.nesdc.go.th/viewer/view.html?id=618b8ecfc365253295d32c2b&amp;username=nacc0034091"/>
    <hyperlink ref="A854" r:id="rId868" display="https://emenscr.nesdc.go.th/viewer/view.html?id=618cbb4bc365253295d32cf4&amp;username=nacc0034041"/>
    <hyperlink ref="A855" r:id="rId869" display="https://emenscr.nesdc.go.th/viewer/view.html?id=618ce5a0c365253295d32d62&amp;username=mol02131"/>
    <hyperlink ref="A856" r:id="rId870" display="https://emenscr.nesdc.go.th/viewer/view.html?id=618ce874ceda15328416c249&amp;username=mol02131"/>
    <hyperlink ref="A857" r:id="rId871" display="https://emenscr.nesdc.go.th/viewer/view.html?id=618de5430511b24b2573d6f9&amp;username=nacc0034151"/>
    <hyperlink ref="A858" r:id="rId872" display="https://emenscr.nesdc.go.th/viewer/view.html?id=618e17edcadb284b1da34d1b&amp;username=nacc0034511"/>
    <hyperlink ref="A859" r:id="rId873" display="https://emenscr.nesdc.go.th/viewer/view.html?id=618e2a561501af4b238164d7&amp;username=nacc00211"/>
    <hyperlink ref="A860" r:id="rId874" display="https://emenscr.nesdc.go.th/viewer/view.html?id=6191d3141501af4b23816527&amp;username=nacc0034751"/>
    <hyperlink ref="A861" r:id="rId875" display="https://emenscr.nesdc.go.th/viewer/view.html?id=6192106acadb284b1da34dfa&amp;username=nacc00122"/>
    <hyperlink ref="A862" r:id="rId876" display="https://emenscr.nesdc.go.th/viewer/view.html?id=619212010511b24b2573d822&amp;username=nacc0034431"/>
    <hyperlink ref="A863" r:id="rId877" display="https://emenscr.nesdc.go.th/viewer/view.html?id=619223c61501af4b238165c5&amp;username=obec_regional_18_31"/>
    <hyperlink ref="A864" r:id="rId878" display="https://emenscr.nesdc.go.th/viewer/view.html?id=619231bf1501af4b238165db&amp;username=moph02141"/>
    <hyperlink ref="A865" r:id="rId879" display="https://emenscr.nesdc.go.th/viewer/view.html?id=61936b03bab527220bfbc5dd&amp;username=mof05161"/>
    <hyperlink ref="A866" r:id="rId880" display="https://emenscr.nesdc.go.th/viewer/view.html?id=619474bea679c7221758eaf4&amp;username=nacc0034561"/>
    <hyperlink ref="A867" r:id="rId881" display="https://emenscr.nesdc.go.th/viewer/view.html?id=61947d44bab527220bfbc647&amp;username=mof05161"/>
    <hyperlink ref="A868" r:id="rId882" display="https://emenscr.nesdc.go.th/viewer/view.html?id=61948819d51ed2220a0bdc97&amp;username=nacc0034071"/>
    <hyperlink ref="A869" r:id="rId883" display="https://emenscr.nesdc.go.th/viewer/view.html?id=61949b44a679c7221758eb54&amp;username=tat5201481"/>
    <hyperlink ref="A870" r:id="rId884" display="https://emenscr.nesdc.go.th/viewer/view.html?id=6194be61d51ed2220a0bdcfb&amp;username=nacc0034221"/>
    <hyperlink ref="A871" r:id="rId885" display="https://emenscr.nesdc.go.th/viewer/view.html?id=6194c704d221902211f9af66&amp;username=nacc00102"/>
    <hyperlink ref="A872" r:id="rId886" display="https://emenscr.nesdc.go.th/viewer/view.html?id=619726c8bab527220bfbc7f8&amp;username=nacc0001411"/>
    <hyperlink ref="A873" r:id="rId887" display="https://emenscr.nesdc.go.th/viewer/view.html?id=619766a0d221902211f9b0f4&amp;username=nacc0036011"/>
    <hyperlink ref="A874" r:id="rId888" display="https://emenscr.nesdc.go.th/viewer/view.html?id=619a5c131dcb253d555322d5&amp;username=krisdika090131"/>
    <hyperlink ref="A875" r:id="rId889" display="https://emenscr.nesdc.go.th/viewer/view.html?id=619b214d5e6a003d4c76bf03&amp;username=nacc0034491"/>
    <hyperlink ref="A876" r:id="rId890" display="https://emenscr.nesdc.go.th/viewer/view.html?id=619b236538229f3d4dda7563&amp;username=nacc0034421"/>
    <hyperlink ref="A877" r:id="rId891" display="https://emenscr.nesdc.go.th/viewer/view.html?id=619b9281fef84f3d534c7e68&amp;username=nacc0036091"/>
    <hyperlink ref="A878" r:id="rId892" display="https://emenscr.nesdc.go.th/viewer/view.html?id=619b9d575e6a003d4c76bf76&amp;username=nacc0036091"/>
    <hyperlink ref="A879" r:id="rId893" display="https://emenscr.nesdc.go.th/viewer/view.html?id=619baaae5e6a003d4c76bf78&amp;username=nacc0036091"/>
    <hyperlink ref="A880" r:id="rId894" display="https://emenscr.nesdc.go.th/viewer/view.html?id=619c98e438229f3d4dda7661&amp;username=mof05161"/>
    <hyperlink ref="A881" r:id="rId895" display="https://emenscr.nesdc.go.th/viewer/view.html?id=619c9bc438229f3d4dda766e&amp;username=nacc00132"/>
    <hyperlink ref="A882" r:id="rId896" display="https://emenscr.nesdc.go.th/viewer/view.html?id=619cb1fb5e6a003d4c76c058&amp;username=nacc0034211"/>
    <hyperlink ref="A883" r:id="rId897" display="https://emenscr.nesdc.go.th/viewer/view.html?id=619db7416687241c090540f9&amp;username=nacc0036021"/>
    <hyperlink ref="A884" r:id="rId898" display="https://emenscr.nesdc.go.th/viewer/view.html?id=619df7f3df200361cae58206&amp;username=nacc0036021"/>
    <hyperlink ref="A885" r:id="rId899" display="https://emenscr.nesdc.go.th/viewer/view.html?id=619e00c20334b361d2ad73c2&amp;username=nacc0036021"/>
    <hyperlink ref="A886" r:id="rId900" display="https://emenscr.nesdc.go.th/viewer/view.html?id=619f074b960f7861c4d87a6a&amp;username=nacc0036091"/>
    <hyperlink ref="A887" r:id="rId901" display="https://emenscr.nesdc.go.th/viewer/view.html?id=619f49ba960f7861c4d87ade&amp;username=nacc0034551"/>
    <hyperlink ref="A888" r:id="rId902" display="https://emenscr.nesdc.go.th/viewer/view.html?id=619f6f5feacc4561cc159ec8&amp;username=nacc0036011"/>
    <hyperlink ref="A889" r:id="rId903" display="https://emenscr.nesdc.go.th/viewer/view.html?id=619f8d00df200361cae582ff&amp;username=nacc0034701"/>
    <hyperlink ref="A890" r:id="rId904" display="https://emenscr.nesdc.go.th/viewer/view.html?id=61a09121df200361cae5838c&amp;username=nacc00211"/>
    <hyperlink ref="A891" r:id="rId905" display="https://emenscr.nesdc.go.th/viewer/view.html?id=61a097c5960f7861c4d87bd6&amp;username=nacc0034461"/>
    <hyperlink ref="A892" r:id="rId906" display="https://emenscr.nesdc.go.th/viewer/view.html?id=61a0ad99df200361cae583de&amp;username=mof08051"/>
    <hyperlink ref="A893" r:id="rId907" display="https://emenscr.nesdc.go.th/viewer/view.html?id=61a463a57a9fbf43eacea364&amp;username=moph02151"/>
    <hyperlink ref="A894" r:id="rId908" display="https://emenscr.nesdc.go.th/viewer/view.html?id=61a47c2e7a9fbf43eacea384&amp;username=nacc00211"/>
    <hyperlink ref="A895" r:id="rId909" display="https://emenscr.nesdc.go.th/viewer/view.html?id=61a48fbc7a9fbf43eacea3cb&amp;username=nacc00081"/>
    <hyperlink ref="A896" r:id="rId910" display="https://emenscr.nesdc.go.th/viewer/view.html?id=61a6ee8777658f43f366838d&amp;username=nacc0034401"/>
    <hyperlink ref="A897" r:id="rId911" display="https://emenscr.nesdc.go.th/viewer/view.html?id=61a8ad80e55ef143eb1fcc27&amp;username=nacc0036051"/>
    <hyperlink ref="A898" r:id="rId912" display="https://emenscr.nesdc.go.th/viewer/view.html?id=61a8bd53e4a0ba43f163b1f8&amp;username=nacc0036051"/>
    <hyperlink ref="A899" r:id="rId913" display="https://emenscr.nesdc.go.th/viewer/view.html?id=61a99a1a77658f43f3668624&amp;username=nacc0036041"/>
    <hyperlink ref="A900" r:id="rId914" display="https://emenscr.nesdc.go.th/viewer/view.html?id=61a9c999e55ef143eb1fcccc&amp;username=nacc0034481"/>
    <hyperlink ref="A901" r:id="rId915" display="https://emenscr.nesdc.go.th/viewer/view.html?id=61a9d43fe55ef143eb1fcce2&amp;username=nacc0036011"/>
    <hyperlink ref="A902" r:id="rId916" display="https://emenscr.nesdc.go.th/viewer/view.html?id=61a9f0afe4a0ba43f163b2f7&amp;username=nacc0034201"/>
    <hyperlink ref="A903" r:id="rId917" display="https://emenscr.nesdc.go.th/viewer/view.html?id=61aa0a2977658f43f36686d2&amp;username=nacc0036051"/>
    <hyperlink ref="A904" r:id="rId918" display="https://emenscr.nesdc.go.th/viewer/view.html?id=61aece71e4a0ba43f163b34d&amp;username=nacc00082"/>
    <hyperlink ref="A905" r:id="rId919" display="https://emenscr.nesdc.go.th/viewer/view.html?id=61aed32fe55ef143eb1fcd93&amp;username=nacc00082"/>
    <hyperlink ref="A906" r:id="rId920" display="https://emenscr.nesdc.go.th/viewer/view.html?id=61af1bba7a9fbf43eaceaa09&amp;username=obec_regional_22_31"/>
    <hyperlink ref="A907" r:id="rId921" display="https://emenscr.nesdc.go.th/viewer/view.html?id=61b4744ed52e740ca37b9138&amp;username=oag00071"/>
    <hyperlink ref="A908" r:id="rId922" display="https://emenscr.nesdc.go.th/viewer/view.html?id=61b6f05db5d2fc0ca4dd08cc&amp;username=oag00071"/>
    <hyperlink ref="A909" r:id="rId923" display="https://emenscr.nesdc.go.th/viewer/view.html?id=61b706ffb5d2fc0ca4dd0917&amp;username=nacc0034681"/>
    <hyperlink ref="A910" r:id="rId924" display="https://emenscr.nesdc.go.th/viewer/view.html?id=61b8209b91f0f52e468da21f&amp;username=obec_regional_70_21"/>
    <hyperlink ref="A911" r:id="rId925" display="https://emenscr.nesdc.go.th/viewer/view.html?id=61b874cf91f0f52e468da2d0&amp;username=mdes0200121"/>
    <hyperlink ref="A912" r:id="rId926" display="https://emenscr.nesdc.go.th/viewer/view.html?id=61bbf5067087b01cf7ac2cdf&amp;username=nacc0036041"/>
    <hyperlink ref="A913" r:id="rId927" display="https://emenscr.nesdc.go.th/viewer/view.html?id=61bc0a4f7087b01cf7ac2d11&amp;username=nacc0036041"/>
    <hyperlink ref="A914" r:id="rId928" display="https://emenscr.nesdc.go.th/viewer/view.html?id=61bc0f40132398622df86da1&amp;username=obec_regional_90_21"/>
    <hyperlink ref="A915" r:id="rId929" display="https://emenscr.nesdc.go.th/viewer/view.html?id=61bc5e0f08c049623464da8c&amp;username=obec_regional_92_21"/>
    <hyperlink ref="A916" r:id="rId930" display="https://emenscr.nesdc.go.th/viewer/view.html?id=61bdad4208c049623464dabe&amp;username=obec_regional_72_41"/>
    <hyperlink ref="A917" r:id="rId931" display="https://emenscr.nesdc.go.th/viewer/view.html?id=61c004dc132398622df86ef6&amp;username=omb041"/>
    <hyperlink ref="A918" r:id="rId932" display="https://emenscr.nesdc.go.th/viewer/view.html?id=61c14a941a10626236233ef0&amp;username=moph02011"/>
    <hyperlink ref="A919" r:id="rId933" display="https://emenscr.nesdc.go.th/viewer/view.html?id=61c154a8132398622df8703b&amp;username=omb041"/>
    <hyperlink ref="A920" r:id="rId934" display="https://emenscr.nesdc.go.th/viewer/view.html?id=61c19de2cf8d3033eb3ef481&amp;username=nesdb11171"/>
    <hyperlink ref="A921" r:id="rId935" display="https://emenscr.nesdc.go.th/viewer/view.html?id=61c3d836866f4b33ec83ac0f&amp;username=nacc0001411"/>
    <hyperlink ref="A922" r:id="rId936" display="https://emenscr.nesdc.go.th/viewer/view.html?id=61c3e6215203dc33e5cb4f15&amp;username=nacc00031"/>
    <hyperlink ref="A923" r:id="rId937" display="https://emenscr.nesdc.go.th/viewer/view.html?id=61c427a65203dc33e5cb5004&amp;username=nacc00031"/>
    <hyperlink ref="A924" r:id="rId938" display="https://emenscr.nesdc.go.th/viewer/view.html?id=61c550fdcf8d3033eb3ef829&amp;username=obec_regional_14_31"/>
    <hyperlink ref="A925" r:id="rId939" display="https://emenscr.nesdc.go.th/viewer/view.html?id=61c60d0c05ce8c789a08dfee&amp;username=obec_regional_24_21"/>
    <hyperlink ref="A926" r:id="rId940" display="https://emenscr.nesdc.go.th/viewer/view.html?id=61c93d9c74e0ea615e9908ed&amp;username=nacc00281"/>
    <hyperlink ref="A927" r:id="rId941" display="https://emenscr.nesdc.go.th/viewer/view.html?id=61c95ac491854c614b74da33&amp;username=moe02391"/>
    <hyperlink ref="A928" r:id="rId942" display="https://emenscr.nesdc.go.th/viewer/view.html?id=61cab4d618f9e461517bee0c&amp;username=obec_regional_32_41"/>
    <hyperlink ref="A929" r:id="rId943" display="https://emenscr.nesdc.go.th/viewer/view.html?id=61cab7bc74e0ea615e990ba2&amp;username=obec_regional_57_41"/>
    <hyperlink ref="A930" r:id="rId944" display="https://emenscr.nesdc.go.th/viewer/view.html?id=61cac65f18f9e461517bee69&amp;username=obec_regional_72_21"/>
    <hyperlink ref="A931" r:id="rId945" display="https://emenscr.nesdc.go.th/viewer/view.html?id=61cac8dd74e0ea615e990bf7&amp;username=obec_regional_10_41"/>
    <hyperlink ref="A932" r:id="rId946" display="https://emenscr.nesdc.go.th/viewer/view.html?id=61cac9ee18f9e461517bee87&amp;username=nacc00282"/>
    <hyperlink ref="A933" r:id="rId947" display="https://emenscr.nesdc.go.th/viewer/view.html?id=61cae5ca18f9e461517bef02&amp;username=obec_regional_91_21"/>
    <hyperlink ref="A934" r:id="rId948" display="https://emenscr.nesdc.go.th/viewer/view.html?id=61cbd91491854c614b74dddf&amp;username=obec_regional_34_21"/>
    <hyperlink ref="A935" r:id="rId949" display="https://emenscr.nesdc.go.th/viewer/view.html?id=61cc1ab474e0ea615e990dbb&amp;username=obec_regional_84_31"/>
    <hyperlink ref="A936" r:id="rId950" display="https://emenscr.nesdc.go.th/viewer/view.html?id=61cd21e874e0ea615e990e65&amp;username=moph07141"/>
    <hyperlink ref="A937" r:id="rId951" display="https://emenscr.nesdc.go.th/viewer/view.html?id=61cd635174e0ea615e990f4b&amp;username=obec_regional_32_51"/>
    <hyperlink ref="A938" r:id="rId952" display="https://emenscr.nesdc.go.th/viewer/view.html?id=61cd693d91854c614b74e052&amp;username=opdc12091"/>
    <hyperlink ref="A939" r:id="rId953" display="https://emenscr.nesdc.go.th/viewer/view.html?id=61cebba291854c614b74e112&amp;username=obec_regional_90_41"/>
    <hyperlink ref="A940" r:id="rId954" display="https://emenscr.nesdc.go.th/viewer/view.html?id=61d1fda11784fc7285f8c00d&amp;username=obec_regional_80_41"/>
    <hyperlink ref="A941" r:id="rId955" display="https://emenscr.nesdc.go.th/viewer/view.html?id=61d2c06a1784fc7285f8c015&amp;username=obec_regional_53_21"/>
    <hyperlink ref="A942" r:id="rId956" display="https://emenscr.nesdc.go.th/viewer/view.html?id=61d6834a4559b90d8db44740&amp;username=obec_regional_85_21"/>
    <hyperlink ref="A943" r:id="rId957" display="https://emenscr.nesdc.go.th/viewer/view.html?id=61d8053a83ea182cb1d354ac&amp;username=obec_regional_83_21"/>
    <hyperlink ref="A944" r:id="rId958" display="https://emenscr.nesdc.go.th/viewer/view.html?id=61dbeb484373190b8697869c&amp;username=obec_regional_32_31"/>
    <hyperlink ref="A945" r:id="rId959" display="https://emenscr.nesdc.go.th/viewer/view.html?id=61df9eb9b3fadc02db8bcb25&amp;username=nacc0036021"/>
    <hyperlink ref="A946" r:id="rId960" display="https://emenscr.nesdc.go.th/viewer/view.html?id=61e0e48721c5ce07faeec98b&amp;username=obec_regional_54_31"/>
    <hyperlink ref="A947" r:id="rId961" display="https://emenscr.nesdc.go.th/viewer/view.html?id=61e0fdf8f118df07f2bbc066&amp;username=nia06231"/>
    <hyperlink ref="A948" r:id="rId962" display="https://emenscr.nesdc.go.th/viewer/view.html?id=61e131b74138de7efabb52bd&amp;username=obec_regional_86_31"/>
    <hyperlink ref="A949" r:id="rId963" display="https://emenscr.nesdc.go.th/viewer/view.html?id=61e13a9cfd7eaa7f04b307e2&amp;username=mdes0200141"/>
    <hyperlink ref="A950" r:id="rId964" display="https://emenscr.nesdc.go.th/viewer/view.html?id=61e3ed934138de7efabb53a6&amp;username=opm01141"/>
    <hyperlink ref="A951" r:id="rId965" display="https://emenscr.nesdc.go.th/viewer/view.html?id=61e535284138de7efabb54bb&amp;username=moac02321"/>
    <hyperlink ref="A952" r:id="rId966" display="https://emenscr.nesdc.go.th/viewer/view.html?id=61e63be2e302d05f0f43d980&amp;username=pacc00101"/>
    <hyperlink ref="A953" r:id="rId967" display="https://emenscr.nesdc.go.th/viewer/view.html?id=61e655b0224e5b5f11a36fc9&amp;username=pacc00101"/>
    <hyperlink ref="A954" r:id="rId968" display="https://emenscr.nesdc.go.th/viewer/view.html?id=61e7cda94076ff7be3097d77&amp;username=obec_regional_62_21"/>
    <hyperlink ref="A955" r:id="rId969" display="https://emenscr.nesdc.go.th/viewer/view.html?id=61e7ded1d5e8340e50279031&amp;username=obec_regional_64_31"/>
    <hyperlink ref="A956" r:id="rId970" display="https://emenscr.nesdc.go.th/viewer/view.html?id=61e96fef4d46093f5e4311dd&amp;username=obec_regional_94_31"/>
    <hyperlink ref="A957" r:id="rId971" display="https://emenscr.nesdc.go.th/viewer/view.html?id=61ea20f24d46093f5e4311fb&amp;username=krisdika090131"/>
    <hyperlink ref="A958" r:id="rId972" display="https://emenscr.nesdc.go.th/viewer/view.html?id=61ea3554153edb3a1efb574a&amp;username=rdpb00131"/>
    <hyperlink ref="A959" r:id="rId973" display="https://emenscr.nesdc.go.th/viewer/view.html?id=61ed231764f2b77a10eb6349&amp;username=obec_regional_82_21"/>
    <hyperlink ref="A960" r:id="rId974" display="https://emenscr.nesdc.go.th/viewer/view.html?id=61ee68c456fafe2e6b624852&amp;username=pacc00241"/>
    <hyperlink ref="A961" r:id="rId975" display="https://emenscr.nesdc.go.th/viewer/view.html?id=61ef7bf67f6e0c2e654ba302&amp;username=obec_regional_65_21"/>
    <hyperlink ref="A962" r:id="rId976" display="https://emenscr.nesdc.go.th/viewer/view.html?id=61efa6177f6e0c2e654ba354&amp;username=moe02901"/>
    <hyperlink ref="A963" r:id="rId977" display="https://emenscr.nesdc.go.th/viewer/view.html?id=61f2424d59152931f2ad73c0&amp;username=soc05131"/>
    <hyperlink ref="A964" r:id="rId978" display="https://emenscr.nesdc.go.th/viewer/view.html?id=61f37a2f59152931f2ad74b6&amp;username=moe021241"/>
    <hyperlink ref="A965" r:id="rId979" display="https://emenscr.nesdc.go.th/viewer/view.html?id=61f62a6b67956d4dd58dfb10&amp;username=pacc00101"/>
    <hyperlink ref="A966" r:id="rId980" display="https://emenscr.nesdc.go.th/viewer/view.html?id=61f75c12443c7a77dce1d400&amp;username=obec_regional_45_31"/>
    <hyperlink ref="A967" r:id="rId981" display="https://emenscr.nesdc.go.th/viewer/view.html?id=61f7bf72de07bf1b832edb23&amp;username=sbpac52021"/>
    <hyperlink ref="A968" r:id="rId982" display="https://emenscr.nesdc.go.th/viewer/view.html?id=61f90575de07bf1b832edbc8&amp;username=moe02361"/>
  </hyperlinks>
  <pageMargins left="0.7" right="0.7" top="0.75" bottom="0.75" header="0.3" footer="0.3"/>
  <pageSetup paperSize="9" orientation="portrait" r:id="rId983"/>
  <drawing r:id="rId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8"/>
  <sheetViews>
    <sheetView topLeftCell="B1" zoomScale="70" zoomScaleNormal="70" workbookViewId="0">
      <pane xSplit="1" ySplit="2" topLeftCell="H3" activePane="bottomRight" state="frozen"/>
      <selection activeCell="B1" sqref="B1"/>
      <selection pane="topRight" activeCell="C1" sqref="C1"/>
      <selection pane="bottomLeft" activeCell="B3" sqref="B3"/>
      <selection pane="bottomRight" activeCell="I988" sqref="I988"/>
    </sheetView>
  </sheetViews>
  <sheetFormatPr defaultColWidth="9.109375" defaultRowHeight="21" x14ac:dyDescent="0.4"/>
  <cols>
    <col min="1" max="1" width="25.6640625" style="9" hidden="1" customWidth="1"/>
    <col min="2" max="2" width="12.109375" style="8" customWidth="1"/>
    <col min="3" max="3" width="66.6640625" style="9" customWidth="1"/>
    <col min="4" max="5" width="54" style="9" hidden="1" customWidth="1"/>
    <col min="6" max="6" width="28.33203125" style="9" customWidth="1"/>
    <col min="7" max="7" width="27" style="9" customWidth="1"/>
    <col min="8" max="11" width="54" style="9" customWidth="1"/>
    <col min="12" max="12" width="16.33203125" style="8" customWidth="1"/>
    <col min="13" max="13" width="20.33203125" style="9" customWidth="1"/>
    <col min="14" max="16384" width="9.109375" style="9"/>
  </cols>
  <sheetData>
    <row r="1" spans="1:13" ht="33" x14ac:dyDescent="0.6">
      <c r="A1" s="7"/>
      <c r="B1" s="13" t="s">
        <v>1285</v>
      </c>
      <c r="C1" s="7"/>
      <c r="D1" s="7"/>
      <c r="E1" s="7"/>
      <c r="F1" s="7"/>
      <c r="G1" s="7"/>
      <c r="H1" s="7"/>
      <c r="I1" s="7"/>
      <c r="J1" s="7"/>
      <c r="K1" s="7"/>
      <c r="M1" s="7"/>
    </row>
    <row r="2" spans="1:13" x14ac:dyDescent="0.4">
      <c r="A2" s="10" t="s">
        <v>2</v>
      </c>
      <c r="B2" s="12" t="s">
        <v>1178</v>
      </c>
      <c r="C2" s="11" t="s">
        <v>3</v>
      </c>
      <c r="D2" s="11" t="s">
        <v>3</v>
      </c>
      <c r="E2" s="11" t="s">
        <v>7</v>
      </c>
      <c r="F2" s="11" t="s">
        <v>14</v>
      </c>
      <c r="G2" s="11" t="s">
        <v>15</v>
      </c>
      <c r="H2" s="11" t="s">
        <v>18</v>
      </c>
      <c r="I2" s="11" t="s">
        <v>19</v>
      </c>
      <c r="J2" s="11" t="s">
        <v>20</v>
      </c>
      <c r="K2" s="11" t="s">
        <v>21</v>
      </c>
      <c r="L2" s="12" t="s">
        <v>22</v>
      </c>
      <c r="M2" s="11" t="s">
        <v>23</v>
      </c>
    </row>
    <row r="3" spans="1:13" ht="29.4" thickBot="1" x14ac:dyDescent="0.45">
      <c r="A3" s="9" t="s">
        <v>556</v>
      </c>
      <c r="B3" s="17">
        <v>2561</v>
      </c>
      <c r="C3" s="25" t="s">
        <v>1286</v>
      </c>
      <c r="F3" t="s">
        <v>1260</v>
      </c>
      <c r="G3" t="s">
        <v>35</v>
      </c>
      <c r="H3" t="s">
        <v>2134</v>
      </c>
      <c r="I3" t="s">
        <v>2135</v>
      </c>
      <c r="J3" t="s">
        <v>482</v>
      </c>
      <c r="K3"/>
      <c r="L3" t="s">
        <v>2136</v>
      </c>
      <c r="M3" t="s">
        <v>2137</v>
      </c>
    </row>
    <row r="4" spans="1:13" ht="29.4" thickBot="1" x14ac:dyDescent="0.45">
      <c r="A4" s="9" t="s">
        <v>1055</v>
      </c>
      <c r="B4" s="17">
        <v>2561</v>
      </c>
      <c r="C4" s="15" t="s">
        <v>1287</v>
      </c>
      <c r="F4" t="s">
        <v>34</v>
      </c>
      <c r="G4" t="s">
        <v>1258</v>
      </c>
      <c r="H4" t="s">
        <v>1218</v>
      </c>
      <c r="I4" t="s">
        <v>722</v>
      </c>
      <c r="J4" t="s">
        <v>482</v>
      </c>
      <c r="K4"/>
      <c r="L4" t="s">
        <v>2136</v>
      </c>
      <c r="M4" t="s">
        <v>2137</v>
      </c>
    </row>
    <row r="5" spans="1:13" ht="29.4" thickBot="1" x14ac:dyDescent="0.45">
      <c r="B5" s="17">
        <v>2561</v>
      </c>
      <c r="C5" s="15" t="s">
        <v>1288</v>
      </c>
      <c r="F5" t="s">
        <v>34</v>
      </c>
      <c r="G5" t="s">
        <v>70</v>
      </c>
      <c r="H5" t="s">
        <v>2138</v>
      </c>
      <c r="I5" t="s">
        <v>1208</v>
      </c>
      <c r="J5" t="s">
        <v>453</v>
      </c>
      <c r="K5"/>
      <c r="L5" t="s">
        <v>2136</v>
      </c>
      <c r="M5" t="s">
        <v>2139</v>
      </c>
    </row>
    <row r="6" spans="1:13" ht="21.6" thickBot="1" x14ac:dyDescent="0.45">
      <c r="A6" s="9" t="s">
        <v>515</v>
      </c>
      <c r="B6" s="17">
        <v>2561</v>
      </c>
      <c r="C6" s="15" t="s">
        <v>1248</v>
      </c>
      <c r="F6" t="s">
        <v>34</v>
      </c>
      <c r="G6" t="s">
        <v>365</v>
      </c>
      <c r="H6" t="s">
        <v>2140</v>
      </c>
      <c r="I6" t="s">
        <v>2141</v>
      </c>
      <c r="J6" t="s">
        <v>198</v>
      </c>
      <c r="K6"/>
      <c r="L6" t="s">
        <v>2142</v>
      </c>
      <c r="M6" t="s">
        <v>2143</v>
      </c>
    </row>
    <row r="7" spans="1:13" ht="29.4" thickBot="1" x14ac:dyDescent="0.45">
      <c r="A7" s="9" t="s">
        <v>25</v>
      </c>
      <c r="B7" s="17">
        <v>2561</v>
      </c>
      <c r="C7" s="15" t="s">
        <v>1289</v>
      </c>
      <c r="F7" t="s">
        <v>1260</v>
      </c>
      <c r="G7" t="s">
        <v>1258</v>
      </c>
      <c r="H7" t="s">
        <v>451</v>
      </c>
      <c r="I7" t="s">
        <v>452</v>
      </c>
      <c r="J7" t="s">
        <v>453</v>
      </c>
      <c r="K7"/>
      <c r="L7" t="s">
        <v>2136</v>
      </c>
      <c r="M7" t="s">
        <v>2144</v>
      </c>
    </row>
    <row r="8" spans="1:13" ht="29.4" thickBot="1" x14ac:dyDescent="0.45">
      <c r="A8" s="9" t="s">
        <v>40</v>
      </c>
      <c r="B8" s="17">
        <v>2561</v>
      </c>
      <c r="C8" s="15" t="s">
        <v>1290</v>
      </c>
      <c r="F8" t="s">
        <v>34</v>
      </c>
      <c r="G8" t="s">
        <v>1258</v>
      </c>
      <c r="H8" t="s">
        <v>506</v>
      </c>
      <c r="I8" t="s">
        <v>2145</v>
      </c>
      <c r="J8" t="s">
        <v>985</v>
      </c>
      <c r="K8"/>
      <c r="L8" t="s">
        <v>2142</v>
      </c>
      <c r="M8" t="s">
        <v>2147</v>
      </c>
    </row>
    <row r="9" spans="1:13" ht="29.4" thickBot="1" x14ac:dyDescent="0.45">
      <c r="A9" s="9" t="s">
        <v>72</v>
      </c>
      <c r="B9" s="17">
        <v>2562</v>
      </c>
      <c r="C9" s="15" t="s">
        <v>1291</v>
      </c>
      <c r="F9" t="s">
        <v>44</v>
      </c>
      <c r="G9" t="s">
        <v>35</v>
      </c>
      <c r="H9" t="s">
        <v>451</v>
      </c>
      <c r="I9" t="s">
        <v>452</v>
      </c>
      <c r="J9" t="s">
        <v>453</v>
      </c>
      <c r="K9"/>
      <c r="L9" t="s">
        <v>2136</v>
      </c>
      <c r="M9" t="s">
        <v>2148</v>
      </c>
    </row>
    <row r="10" spans="1:13" ht="29.4" thickBot="1" x14ac:dyDescent="0.45">
      <c r="A10" s="9" t="s">
        <v>47</v>
      </c>
      <c r="B10" s="17">
        <v>2562</v>
      </c>
      <c r="C10" s="15" t="s">
        <v>1292</v>
      </c>
      <c r="F10" t="s">
        <v>44</v>
      </c>
      <c r="G10" t="s">
        <v>35</v>
      </c>
      <c r="H10" t="s">
        <v>2146</v>
      </c>
      <c r="I10" t="s">
        <v>410</v>
      </c>
      <c r="J10" t="s">
        <v>38</v>
      </c>
      <c r="K10"/>
      <c r="L10" t="s">
        <v>2136</v>
      </c>
      <c r="M10" t="s">
        <v>2137</v>
      </c>
    </row>
    <row r="11" spans="1:13" ht="43.8" thickBot="1" x14ac:dyDescent="0.45">
      <c r="A11" s="9" t="s">
        <v>55</v>
      </c>
      <c r="B11" s="17">
        <v>2562</v>
      </c>
      <c r="C11" s="15" t="s">
        <v>1293</v>
      </c>
      <c r="F11" t="s">
        <v>51</v>
      </c>
      <c r="G11" t="s">
        <v>58</v>
      </c>
      <c r="H11" t="s">
        <v>2138</v>
      </c>
      <c r="I11" t="s">
        <v>1208</v>
      </c>
      <c r="J11" t="s">
        <v>453</v>
      </c>
      <c r="K11"/>
      <c r="L11" t="s">
        <v>2136</v>
      </c>
      <c r="M11" t="s">
        <v>2148</v>
      </c>
    </row>
    <row r="12" spans="1:13" ht="21.6" thickBot="1" x14ac:dyDescent="0.45">
      <c r="A12" s="9" t="s">
        <v>60</v>
      </c>
      <c r="B12" s="17">
        <v>2561</v>
      </c>
      <c r="C12" s="15" t="s">
        <v>1294</v>
      </c>
      <c r="F12" t="s">
        <v>34</v>
      </c>
      <c r="G12" t="s">
        <v>365</v>
      </c>
      <c r="H12" t="s">
        <v>2150</v>
      </c>
      <c r="I12" t="s">
        <v>2151</v>
      </c>
      <c r="J12" t="s">
        <v>2152</v>
      </c>
      <c r="K12"/>
      <c r="L12" t="s">
        <v>2136</v>
      </c>
      <c r="M12" t="s">
        <v>2137</v>
      </c>
    </row>
    <row r="13" spans="1:13" ht="21.6" thickBot="1" x14ac:dyDescent="0.45">
      <c r="A13" s="9" t="s">
        <v>333</v>
      </c>
      <c r="B13" s="17">
        <v>2558</v>
      </c>
      <c r="C13" s="15" t="s">
        <v>1295</v>
      </c>
      <c r="F13" t="s">
        <v>2149</v>
      </c>
      <c r="G13" t="s">
        <v>2153</v>
      </c>
      <c r="H13" t="s">
        <v>1264</v>
      </c>
      <c r="I13" t="s">
        <v>89</v>
      </c>
      <c r="J13" t="s">
        <v>83</v>
      </c>
      <c r="K13"/>
      <c r="L13" t="s">
        <v>2142</v>
      </c>
      <c r="M13" t="s">
        <v>2147</v>
      </c>
    </row>
    <row r="14" spans="1:13" ht="29.4" thickBot="1" x14ac:dyDescent="0.45">
      <c r="A14" s="9" t="s">
        <v>1077</v>
      </c>
      <c r="B14" s="17">
        <v>2562</v>
      </c>
      <c r="C14" s="15" t="s">
        <v>1296</v>
      </c>
      <c r="F14" t="s">
        <v>44</v>
      </c>
      <c r="G14" t="s">
        <v>35</v>
      </c>
      <c r="H14" t="s">
        <v>2154</v>
      </c>
      <c r="I14" t="s">
        <v>2155</v>
      </c>
      <c r="J14" t="s">
        <v>2156</v>
      </c>
      <c r="K14"/>
      <c r="L14" t="s">
        <v>2136</v>
      </c>
      <c r="M14" t="s">
        <v>2137</v>
      </c>
    </row>
    <row r="15" spans="1:13" ht="29.4" thickBot="1" x14ac:dyDescent="0.45">
      <c r="A15" s="9" t="s">
        <v>119</v>
      </c>
      <c r="B15" s="17">
        <v>2563</v>
      </c>
      <c r="C15" s="15" t="s">
        <v>1297</v>
      </c>
      <c r="F15" t="s">
        <v>439</v>
      </c>
      <c r="G15" t="s">
        <v>365</v>
      </c>
      <c r="H15" t="s">
        <v>451</v>
      </c>
      <c r="I15" t="s">
        <v>452</v>
      </c>
      <c r="J15" t="s">
        <v>453</v>
      </c>
      <c r="K15"/>
      <c r="L15" t="s">
        <v>2136</v>
      </c>
      <c r="M15" t="s">
        <v>2148</v>
      </c>
    </row>
    <row r="16" spans="1:13" ht="21.6" thickBot="1" x14ac:dyDescent="0.45">
      <c r="A16" s="9" t="s">
        <v>124</v>
      </c>
      <c r="B16" s="17">
        <v>2562</v>
      </c>
      <c r="C16" s="15" t="s">
        <v>1298</v>
      </c>
      <c r="F16" t="s">
        <v>44</v>
      </c>
      <c r="G16" t="s">
        <v>35</v>
      </c>
      <c r="H16" t="s">
        <v>2134</v>
      </c>
      <c r="I16" t="s">
        <v>2157</v>
      </c>
      <c r="J16" t="s">
        <v>482</v>
      </c>
      <c r="K16"/>
      <c r="L16" t="s">
        <v>2136</v>
      </c>
      <c r="M16" t="s">
        <v>2137</v>
      </c>
    </row>
    <row r="17" spans="1:13" ht="21.6" thickBot="1" x14ac:dyDescent="0.45">
      <c r="A17" s="9" t="s">
        <v>127</v>
      </c>
      <c r="B17" s="17">
        <v>2562</v>
      </c>
      <c r="C17" s="15" t="s">
        <v>1299</v>
      </c>
      <c r="F17" t="s">
        <v>44</v>
      </c>
      <c r="G17" t="s">
        <v>35</v>
      </c>
      <c r="H17" t="s">
        <v>506</v>
      </c>
      <c r="I17" t="s">
        <v>2158</v>
      </c>
      <c r="J17" t="s">
        <v>38</v>
      </c>
      <c r="K17"/>
      <c r="L17" t="s">
        <v>2142</v>
      </c>
      <c r="M17" t="s">
        <v>2163</v>
      </c>
    </row>
    <row r="18" spans="1:13" ht="21.6" thickBot="1" x14ac:dyDescent="0.45">
      <c r="A18" s="9" t="s">
        <v>131</v>
      </c>
      <c r="B18" s="17">
        <v>2562</v>
      </c>
      <c r="C18" s="15" t="s">
        <v>1300</v>
      </c>
      <c r="F18" t="s">
        <v>44</v>
      </c>
      <c r="G18" t="s">
        <v>35</v>
      </c>
      <c r="H18" t="s">
        <v>2159</v>
      </c>
      <c r="I18" t="s">
        <v>2160</v>
      </c>
      <c r="J18" t="s">
        <v>2161</v>
      </c>
      <c r="K18"/>
      <c r="L18" t="s">
        <v>2136</v>
      </c>
      <c r="M18" t="s">
        <v>2137</v>
      </c>
    </row>
    <row r="19" spans="1:13" ht="29.4" thickBot="1" x14ac:dyDescent="0.45">
      <c r="A19" s="9" t="s">
        <v>134</v>
      </c>
      <c r="B19" s="17">
        <v>2561</v>
      </c>
      <c r="C19" s="15" t="s">
        <v>1301</v>
      </c>
      <c r="F19" t="s">
        <v>34</v>
      </c>
      <c r="G19" t="s">
        <v>35</v>
      </c>
      <c r="H19" t="s">
        <v>2162</v>
      </c>
      <c r="I19" t="s">
        <v>2135</v>
      </c>
      <c r="J19" t="s">
        <v>482</v>
      </c>
      <c r="K19"/>
      <c r="L19" t="s">
        <v>2136</v>
      </c>
      <c r="M19" t="s">
        <v>2137</v>
      </c>
    </row>
    <row r="20" spans="1:13" ht="21.6" thickBot="1" x14ac:dyDescent="0.45">
      <c r="A20" s="9" t="s">
        <v>137</v>
      </c>
      <c r="B20" s="17">
        <v>2561</v>
      </c>
      <c r="C20" s="15" t="s">
        <v>1302</v>
      </c>
      <c r="F20" t="s">
        <v>34</v>
      </c>
      <c r="G20" t="s">
        <v>365</v>
      </c>
      <c r="H20" t="s">
        <v>2162</v>
      </c>
      <c r="I20" t="s">
        <v>2135</v>
      </c>
      <c r="J20" t="s">
        <v>482</v>
      </c>
      <c r="K20"/>
      <c r="L20" t="s">
        <v>2136</v>
      </c>
      <c r="M20" t="s">
        <v>2137</v>
      </c>
    </row>
    <row r="21" spans="1:13" ht="29.4" thickBot="1" x14ac:dyDescent="0.45">
      <c r="A21" s="9" t="s">
        <v>115</v>
      </c>
      <c r="B21" s="17">
        <v>2561</v>
      </c>
      <c r="C21" s="15" t="s">
        <v>1303</v>
      </c>
      <c r="F21" t="s">
        <v>1266</v>
      </c>
      <c r="G21" t="s">
        <v>343</v>
      </c>
      <c r="H21" t="s">
        <v>2162</v>
      </c>
      <c r="I21" t="s">
        <v>2135</v>
      </c>
      <c r="J21" t="s">
        <v>482</v>
      </c>
      <c r="K21"/>
      <c r="L21" t="s">
        <v>2136</v>
      </c>
      <c r="M21" t="s">
        <v>2137</v>
      </c>
    </row>
    <row r="22" spans="1:13" ht="21.6" thickBot="1" x14ac:dyDescent="0.45">
      <c r="A22" s="9" t="s">
        <v>180</v>
      </c>
      <c r="B22" s="17">
        <v>2561</v>
      </c>
      <c r="C22" s="15" t="s">
        <v>1304</v>
      </c>
      <c r="F22" t="s">
        <v>2164</v>
      </c>
      <c r="G22" t="s">
        <v>1258</v>
      </c>
      <c r="H22" t="s">
        <v>2165</v>
      </c>
      <c r="I22" t="s">
        <v>2166</v>
      </c>
      <c r="J22" t="s">
        <v>198</v>
      </c>
      <c r="K22"/>
      <c r="L22" t="s">
        <v>2136</v>
      </c>
      <c r="M22" t="s">
        <v>2137</v>
      </c>
    </row>
    <row r="23" spans="1:13" ht="21.6" thickBot="1" x14ac:dyDescent="0.45">
      <c r="A23" s="9" t="s">
        <v>141</v>
      </c>
      <c r="B23" s="17">
        <v>2561</v>
      </c>
      <c r="C23" s="15" t="s">
        <v>1305</v>
      </c>
      <c r="F23" t="s">
        <v>34</v>
      </c>
      <c r="G23" t="s">
        <v>70</v>
      </c>
      <c r="H23" t="s">
        <v>2134</v>
      </c>
      <c r="I23" t="s">
        <v>2167</v>
      </c>
      <c r="J23" t="s">
        <v>404</v>
      </c>
      <c r="K23"/>
      <c r="L23" t="s">
        <v>2142</v>
      </c>
      <c r="M23" t="s">
        <v>2147</v>
      </c>
    </row>
    <row r="24" spans="1:13" ht="29.4" thickBot="1" x14ac:dyDescent="0.45">
      <c r="A24" s="9" t="s">
        <v>146</v>
      </c>
      <c r="B24" s="17">
        <v>2562</v>
      </c>
      <c r="C24" s="15" t="s">
        <v>1306</v>
      </c>
      <c r="F24" t="s">
        <v>44</v>
      </c>
      <c r="G24" t="s">
        <v>70</v>
      </c>
      <c r="H24" t="s">
        <v>1218</v>
      </c>
      <c r="I24" t="s">
        <v>2168</v>
      </c>
      <c r="J24" t="s">
        <v>83</v>
      </c>
      <c r="K24"/>
      <c r="L24" t="s">
        <v>2136</v>
      </c>
      <c r="M24" t="s">
        <v>2137</v>
      </c>
    </row>
    <row r="25" spans="1:13" ht="21.6" thickBot="1" x14ac:dyDescent="0.45">
      <c r="A25" s="9" t="s">
        <v>152</v>
      </c>
      <c r="B25" s="17">
        <v>2562</v>
      </c>
      <c r="C25" s="15" t="s">
        <v>1307</v>
      </c>
      <c r="F25" t="s">
        <v>44</v>
      </c>
      <c r="G25" t="s">
        <v>35</v>
      </c>
      <c r="H25" t="s">
        <v>2162</v>
      </c>
      <c r="I25" t="s">
        <v>2167</v>
      </c>
      <c r="J25" t="s">
        <v>404</v>
      </c>
      <c r="K25"/>
      <c r="L25" t="s">
        <v>2142</v>
      </c>
      <c r="M25" t="s">
        <v>2147</v>
      </c>
    </row>
    <row r="26" spans="1:13" ht="29.4" thickBot="1" x14ac:dyDescent="0.45">
      <c r="A26" s="9" t="s">
        <v>158</v>
      </c>
      <c r="B26" s="17">
        <v>2561</v>
      </c>
      <c r="C26" s="15" t="s">
        <v>1308</v>
      </c>
      <c r="F26" t="s">
        <v>2169</v>
      </c>
      <c r="G26" t="s">
        <v>479</v>
      </c>
      <c r="H26" t="s">
        <v>451</v>
      </c>
      <c r="I26" t="s">
        <v>452</v>
      </c>
      <c r="J26" t="s">
        <v>453</v>
      </c>
      <c r="K26"/>
      <c r="L26" t="s">
        <v>2136</v>
      </c>
      <c r="M26" t="s">
        <v>2148</v>
      </c>
    </row>
    <row r="27" spans="1:13" ht="29.4" thickBot="1" x14ac:dyDescent="0.45">
      <c r="A27" s="9" t="s">
        <v>830</v>
      </c>
      <c r="B27" s="17">
        <v>2561</v>
      </c>
      <c r="C27" s="15" t="s">
        <v>1309</v>
      </c>
      <c r="F27" t="s">
        <v>34</v>
      </c>
      <c r="G27" t="s">
        <v>1258</v>
      </c>
      <c r="H27" t="s">
        <v>1270</v>
      </c>
      <c r="I27" t="s">
        <v>1210</v>
      </c>
      <c r="J27" t="s">
        <v>1211</v>
      </c>
      <c r="K27"/>
      <c r="L27" t="s">
        <v>2142</v>
      </c>
      <c r="M27" t="s">
        <v>2147</v>
      </c>
    </row>
    <row r="28" spans="1:13" ht="21.6" thickBot="1" x14ac:dyDescent="0.45">
      <c r="A28" s="9" t="s">
        <v>847</v>
      </c>
      <c r="B28" s="17">
        <v>2562</v>
      </c>
      <c r="C28" s="15" t="s">
        <v>1310</v>
      </c>
      <c r="F28" t="s">
        <v>44</v>
      </c>
      <c r="G28" t="s">
        <v>70</v>
      </c>
      <c r="H28" t="s">
        <v>2170</v>
      </c>
      <c r="I28" t="s">
        <v>1210</v>
      </c>
      <c r="J28" t="s">
        <v>1211</v>
      </c>
      <c r="K28"/>
      <c r="L28" t="s">
        <v>2136</v>
      </c>
      <c r="M28" t="s">
        <v>2137</v>
      </c>
    </row>
    <row r="29" spans="1:13" ht="21.6" thickBot="1" x14ac:dyDescent="0.45">
      <c r="A29" s="9" t="s">
        <v>155</v>
      </c>
      <c r="B29" s="17">
        <v>2561</v>
      </c>
      <c r="C29" s="15" t="s">
        <v>1311</v>
      </c>
      <c r="F29" t="s">
        <v>1261</v>
      </c>
      <c r="G29" t="s">
        <v>1266</v>
      </c>
      <c r="H29" t="s">
        <v>1270</v>
      </c>
      <c r="I29" t="s">
        <v>1210</v>
      </c>
      <c r="J29" t="s">
        <v>1211</v>
      </c>
      <c r="K29"/>
      <c r="L29" t="s">
        <v>2142</v>
      </c>
      <c r="M29" t="s">
        <v>2147</v>
      </c>
    </row>
    <row r="30" spans="1:13" ht="21.6" thickBot="1" x14ac:dyDescent="0.45">
      <c r="A30" s="9" t="s">
        <v>162</v>
      </c>
      <c r="B30" s="17">
        <v>2561</v>
      </c>
      <c r="C30" s="15" t="s">
        <v>1312</v>
      </c>
      <c r="F30" t="s">
        <v>1260</v>
      </c>
      <c r="G30" t="s">
        <v>2171</v>
      </c>
      <c r="H30" t="s">
        <v>1270</v>
      </c>
      <c r="I30" t="s">
        <v>1210</v>
      </c>
      <c r="J30" t="s">
        <v>1211</v>
      </c>
      <c r="K30"/>
      <c r="L30" t="s">
        <v>2142</v>
      </c>
      <c r="M30" t="s">
        <v>2147</v>
      </c>
    </row>
    <row r="31" spans="1:13" ht="29.4" thickBot="1" x14ac:dyDescent="0.45">
      <c r="A31" s="9" t="s">
        <v>172</v>
      </c>
      <c r="B31" s="17">
        <v>2562</v>
      </c>
      <c r="C31" s="15" t="s">
        <v>1313</v>
      </c>
      <c r="F31" t="s">
        <v>44</v>
      </c>
      <c r="G31" t="s">
        <v>103</v>
      </c>
      <c r="H31" t="s">
        <v>1270</v>
      </c>
      <c r="I31" t="s">
        <v>1210</v>
      </c>
      <c r="J31" t="s">
        <v>1211</v>
      </c>
      <c r="K31"/>
      <c r="L31" t="s">
        <v>2142</v>
      </c>
      <c r="M31" t="s">
        <v>2147</v>
      </c>
    </row>
    <row r="32" spans="1:13" ht="29.4" thickBot="1" x14ac:dyDescent="0.45">
      <c r="A32" s="9" t="s">
        <v>177</v>
      </c>
      <c r="B32" s="17">
        <v>2561</v>
      </c>
      <c r="C32" s="15" t="s">
        <v>1314</v>
      </c>
      <c r="F32" t="s">
        <v>1266</v>
      </c>
      <c r="G32" t="s">
        <v>2172</v>
      </c>
      <c r="H32" t="s">
        <v>1270</v>
      </c>
      <c r="I32" t="s">
        <v>1210</v>
      </c>
      <c r="J32" t="s">
        <v>1211</v>
      </c>
      <c r="K32"/>
      <c r="L32" t="s">
        <v>2142</v>
      </c>
      <c r="M32" t="s">
        <v>2147</v>
      </c>
    </row>
    <row r="33" spans="1:13" ht="29.4" thickBot="1" x14ac:dyDescent="0.45">
      <c r="A33" s="9" t="s">
        <v>95</v>
      </c>
      <c r="B33" s="17">
        <v>2561</v>
      </c>
      <c r="C33" s="15" t="s">
        <v>1315</v>
      </c>
      <c r="F33" t="s">
        <v>1266</v>
      </c>
      <c r="G33" t="s">
        <v>1258</v>
      </c>
      <c r="H33" t="s">
        <v>1270</v>
      </c>
      <c r="I33" t="s">
        <v>1210</v>
      </c>
      <c r="J33" t="s">
        <v>1211</v>
      </c>
      <c r="K33"/>
      <c r="L33" t="s">
        <v>2142</v>
      </c>
      <c r="M33" t="s">
        <v>2147</v>
      </c>
    </row>
    <row r="34" spans="1:13" ht="29.4" thickBot="1" x14ac:dyDescent="0.45">
      <c r="A34" s="9" t="s">
        <v>100</v>
      </c>
      <c r="B34" s="17">
        <v>2561</v>
      </c>
      <c r="C34" s="15" t="s">
        <v>1316</v>
      </c>
      <c r="F34" t="s">
        <v>2169</v>
      </c>
      <c r="G34" t="s">
        <v>2169</v>
      </c>
      <c r="H34" t="s">
        <v>1270</v>
      </c>
      <c r="I34" t="s">
        <v>1210</v>
      </c>
      <c r="J34" t="s">
        <v>1211</v>
      </c>
      <c r="K34"/>
      <c r="L34" t="s">
        <v>2142</v>
      </c>
      <c r="M34" t="s">
        <v>2147</v>
      </c>
    </row>
    <row r="35" spans="1:13" ht="29.4" thickBot="1" x14ac:dyDescent="0.45">
      <c r="A35" s="9" t="s">
        <v>104</v>
      </c>
      <c r="B35" s="17">
        <v>2562</v>
      </c>
      <c r="C35" s="15" t="s">
        <v>1317</v>
      </c>
      <c r="F35" t="s">
        <v>44</v>
      </c>
      <c r="G35" t="s">
        <v>51</v>
      </c>
      <c r="H35" t="s">
        <v>2173</v>
      </c>
      <c r="I35" t="s">
        <v>1210</v>
      </c>
      <c r="J35" t="s">
        <v>1211</v>
      </c>
      <c r="K35"/>
      <c r="L35" t="s">
        <v>2142</v>
      </c>
      <c r="M35" t="s">
        <v>2147</v>
      </c>
    </row>
    <row r="36" spans="1:13" ht="29.4" thickBot="1" x14ac:dyDescent="0.45">
      <c r="A36" s="9" t="s">
        <v>108</v>
      </c>
      <c r="B36" s="17">
        <v>2561</v>
      </c>
      <c r="C36" s="15" t="s">
        <v>1318</v>
      </c>
      <c r="F36" t="s">
        <v>1266</v>
      </c>
      <c r="G36" t="s">
        <v>1266</v>
      </c>
      <c r="H36" t="s">
        <v>1270</v>
      </c>
      <c r="I36" t="s">
        <v>1210</v>
      </c>
      <c r="J36" t="s">
        <v>1211</v>
      </c>
      <c r="K36"/>
      <c r="L36" t="s">
        <v>2142</v>
      </c>
      <c r="M36" t="s">
        <v>2147</v>
      </c>
    </row>
    <row r="37" spans="1:13" ht="21.6" thickBot="1" x14ac:dyDescent="0.45">
      <c r="A37" s="9" t="s">
        <v>111</v>
      </c>
      <c r="B37" s="17">
        <v>2561</v>
      </c>
      <c r="C37" s="15" t="s">
        <v>1319</v>
      </c>
      <c r="F37" t="s">
        <v>34</v>
      </c>
      <c r="G37" t="s">
        <v>64</v>
      </c>
      <c r="H37" t="s">
        <v>1270</v>
      </c>
      <c r="I37" t="s">
        <v>1210</v>
      </c>
      <c r="J37" t="s">
        <v>1211</v>
      </c>
      <c r="K37"/>
      <c r="L37" t="s">
        <v>2142</v>
      </c>
      <c r="M37" t="s">
        <v>2147</v>
      </c>
    </row>
    <row r="38" spans="1:13" ht="21.6" thickBot="1" x14ac:dyDescent="0.45">
      <c r="A38" s="9" t="s">
        <v>373</v>
      </c>
      <c r="B38" s="17">
        <v>2561</v>
      </c>
      <c r="C38" s="15" t="s">
        <v>1320</v>
      </c>
      <c r="F38" t="s">
        <v>1258</v>
      </c>
      <c r="G38" t="s">
        <v>1258</v>
      </c>
      <c r="H38" t="s">
        <v>1270</v>
      </c>
      <c r="I38" t="s">
        <v>1210</v>
      </c>
      <c r="J38" t="s">
        <v>1211</v>
      </c>
      <c r="K38"/>
      <c r="L38" t="s">
        <v>2142</v>
      </c>
      <c r="M38" t="s">
        <v>2147</v>
      </c>
    </row>
    <row r="39" spans="1:13" ht="29.4" thickBot="1" x14ac:dyDescent="0.45">
      <c r="A39" s="9" t="s">
        <v>383</v>
      </c>
      <c r="B39" s="17">
        <v>2561</v>
      </c>
      <c r="C39" s="15" t="s">
        <v>1321</v>
      </c>
      <c r="F39" t="s">
        <v>2171</v>
      </c>
      <c r="G39" t="s">
        <v>2171</v>
      </c>
      <c r="H39" t="s">
        <v>1270</v>
      </c>
      <c r="I39" t="s">
        <v>1210</v>
      </c>
      <c r="J39" t="s">
        <v>1211</v>
      </c>
      <c r="K39"/>
      <c r="L39" t="s">
        <v>2142</v>
      </c>
      <c r="M39" t="s">
        <v>2147</v>
      </c>
    </row>
    <row r="40" spans="1:13" ht="29.4" thickBot="1" x14ac:dyDescent="0.45">
      <c r="A40" s="9" t="s">
        <v>389</v>
      </c>
      <c r="B40" s="17">
        <v>2561</v>
      </c>
      <c r="C40" s="15" t="s">
        <v>1322</v>
      </c>
      <c r="F40" t="s">
        <v>2169</v>
      </c>
      <c r="G40" t="s">
        <v>64</v>
      </c>
      <c r="H40" t="s">
        <v>1270</v>
      </c>
      <c r="I40" t="s">
        <v>1210</v>
      </c>
      <c r="J40" t="s">
        <v>1211</v>
      </c>
      <c r="K40"/>
      <c r="L40" t="s">
        <v>2142</v>
      </c>
      <c r="M40" t="s">
        <v>2147</v>
      </c>
    </row>
    <row r="41" spans="1:13" ht="29.4" thickBot="1" x14ac:dyDescent="0.45">
      <c r="A41" s="9" t="s">
        <v>392</v>
      </c>
      <c r="B41" s="17">
        <v>2561</v>
      </c>
      <c r="C41" s="15" t="s">
        <v>1323</v>
      </c>
      <c r="F41" t="s">
        <v>1262</v>
      </c>
      <c r="G41" t="s">
        <v>1258</v>
      </c>
      <c r="H41" t="s">
        <v>1270</v>
      </c>
      <c r="I41" t="s">
        <v>1210</v>
      </c>
      <c r="J41" t="s">
        <v>1211</v>
      </c>
      <c r="K41"/>
      <c r="L41" t="s">
        <v>2142</v>
      </c>
      <c r="M41" t="s">
        <v>2147</v>
      </c>
    </row>
    <row r="42" spans="1:13" ht="29.4" thickBot="1" x14ac:dyDescent="0.45">
      <c r="A42" s="9" t="s">
        <v>415</v>
      </c>
      <c r="B42" s="17">
        <v>2561</v>
      </c>
      <c r="C42" s="15" t="s">
        <v>1324</v>
      </c>
      <c r="F42" t="s">
        <v>34</v>
      </c>
      <c r="G42" t="s">
        <v>1258</v>
      </c>
      <c r="H42" t="s">
        <v>1270</v>
      </c>
      <c r="I42" t="s">
        <v>1210</v>
      </c>
      <c r="J42" t="s">
        <v>1211</v>
      </c>
      <c r="K42"/>
      <c r="L42" t="s">
        <v>2142</v>
      </c>
      <c r="M42" t="s">
        <v>2147</v>
      </c>
    </row>
    <row r="43" spans="1:13" ht="21.6" thickBot="1" x14ac:dyDescent="0.45">
      <c r="A43" s="9" t="s">
        <v>520</v>
      </c>
      <c r="B43" s="17">
        <v>2562</v>
      </c>
      <c r="C43" s="15" t="s">
        <v>1325</v>
      </c>
      <c r="F43" t="s">
        <v>58</v>
      </c>
      <c r="G43" t="s">
        <v>58</v>
      </c>
      <c r="H43" t="s">
        <v>1270</v>
      </c>
      <c r="I43" t="s">
        <v>1210</v>
      </c>
      <c r="J43" t="s">
        <v>1211</v>
      </c>
      <c r="K43"/>
      <c r="L43" t="s">
        <v>2142</v>
      </c>
      <c r="M43" t="s">
        <v>2147</v>
      </c>
    </row>
    <row r="44" spans="1:13" ht="29.4" thickBot="1" x14ac:dyDescent="0.45">
      <c r="A44" s="9" t="s">
        <v>529</v>
      </c>
      <c r="B44" s="17">
        <v>2562</v>
      </c>
      <c r="C44" s="15" t="s">
        <v>1326</v>
      </c>
      <c r="F44" t="s">
        <v>51</v>
      </c>
      <c r="G44" t="s">
        <v>58</v>
      </c>
      <c r="H44" t="s">
        <v>1270</v>
      </c>
      <c r="I44" t="s">
        <v>1210</v>
      </c>
      <c r="J44" t="s">
        <v>1211</v>
      </c>
      <c r="K44"/>
      <c r="L44" t="s">
        <v>2142</v>
      </c>
      <c r="M44" t="s">
        <v>2147</v>
      </c>
    </row>
    <row r="45" spans="1:13" ht="21.6" thickBot="1" x14ac:dyDescent="0.45">
      <c r="A45" s="9" t="s">
        <v>533</v>
      </c>
      <c r="B45" s="17">
        <v>2561</v>
      </c>
      <c r="C45" s="15" t="s">
        <v>1327</v>
      </c>
      <c r="F45" t="s">
        <v>2169</v>
      </c>
      <c r="G45" t="s">
        <v>35</v>
      </c>
      <c r="H45" t="s">
        <v>1281</v>
      </c>
      <c r="I45" t="s">
        <v>1210</v>
      </c>
      <c r="J45" t="s">
        <v>1211</v>
      </c>
      <c r="K45"/>
      <c r="L45" t="s">
        <v>2136</v>
      </c>
      <c r="M45" t="s">
        <v>2174</v>
      </c>
    </row>
    <row r="46" spans="1:13" ht="29.4" thickBot="1" x14ac:dyDescent="0.45">
      <c r="A46" s="9" t="s">
        <v>544</v>
      </c>
      <c r="B46" s="17">
        <v>2561</v>
      </c>
      <c r="C46" s="15" t="s">
        <v>1328</v>
      </c>
      <c r="F46" t="s">
        <v>34</v>
      </c>
      <c r="G46" t="s">
        <v>1258</v>
      </c>
      <c r="H46" t="s">
        <v>1231</v>
      </c>
      <c r="I46" t="s">
        <v>1210</v>
      </c>
      <c r="J46" t="s">
        <v>1211</v>
      </c>
      <c r="K46"/>
      <c r="L46" t="s">
        <v>2142</v>
      </c>
      <c r="M46" t="s">
        <v>2175</v>
      </c>
    </row>
    <row r="47" spans="1:13" ht="21.6" thickBot="1" x14ac:dyDescent="0.45">
      <c r="A47" s="9" t="s">
        <v>537</v>
      </c>
      <c r="B47" s="17">
        <v>2561</v>
      </c>
      <c r="C47" s="15" t="s">
        <v>1329</v>
      </c>
      <c r="F47" t="s">
        <v>1266</v>
      </c>
      <c r="G47" t="s">
        <v>70</v>
      </c>
      <c r="H47" t="s">
        <v>2176</v>
      </c>
      <c r="I47" t="s">
        <v>2155</v>
      </c>
      <c r="J47" t="s">
        <v>2156</v>
      </c>
      <c r="K47"/>
      <c r="L47" t="s">
        <v>2136</v>
      </c>
      <c r="M47" t="s">
        <v>2137</v>
      </c>
    </row>
    <row r="48" spans="1:13" ht="29.4" thickBot="1" x14ac:dyDescent="0.45">
      <c r="A48" s="9" t="s">
        <v>399</v>
      </c>
      <c r="B48" s="17">
        <v>2561</v>
      </c>
      <c r="C48" s="15" t="s">
        <v>1330</v>
      </c>
      <c r="F48" t="s">
        <v>2169</v>
      </c>
      <c r="G48" t="s">
        <v>2169</v>
      </c>
      <c r="H48" t="s">
        <v>2165</v>
      </c>
      <c r="I48" t="s">
        <v>2177</v>
      </c>
      <c r="J48" t="s">
        <v>198</v>
      </c>
      <c r="K48"/>
      <c r="L48" t="s">
        <v>2136</v>
      </c>
      <c r="M48" t="s">
        <v>2137</v>
      </c>
    </row>
    <row r="49" spans="1:13" ht="29.4" thickBot="1" x14ac:dyDescent="0.45">
      <c r="A49" s="9" t="s">
        <v>194</v>
      </c>
      <c r="B49" s="17">
        <v>2561</v>
      </c>
      <c r="C49" s="15" t="s">
        <v>1331</v>
      </c>
      <c r="F49" t="s">
        <v>1263</v>
      </c>
      <c r="G49" t="s">
        <v>1263</v>
      </c>
      <c r="H49" t="s">
        <v>2165</v>
      </c>
      <c r="I49" t="s">
        <v>2177</v>
      </c>
      <c r="J49" t="s">
        <v>198</v>
      </c>
      <c r="K49"/>
      <c r="L49" t="s">
        <v>2136</v>
      </c>
      <c r="M49" t="s">
        <v>2137</v>
      </c>
    </row>
    <row r="50" spans="1:13" ht="21.6" thickBot="1" x14ac:dyDescent="0.45">
      <c r="A50" s="9" t="s">
        <v>241</v>
      </c>
      <c r="B50" s="17">
        <v>2560</v>
      </c>
      <c r="C50" s="15" t="s">
        <v>1332</v>
      </c>
      <c r="F50" t="s">
        <v>1268</v>
      </c>
      <c r="G50" t="s">
        <v>35</v>
      </c>
      <c r="H50" t="s">
        <v>2178</v>
      </c>
      <c r="I50" t="s">
        <v>2179</v>
      </c>
      <c r="J50" t="s">
        <v>482</v>
      </c>
      <c r="K50"/>
      <c r="L50" t="s">
        <v>2136</v>
      </c>
      <c r="M50" t="s">
        <v>2137</v>
      </c>
    </row>
    <row r="51" spans="1:13" ht="21.6" thickBot="1" x14ac:dyDescent="0.45">
      <c r="A51" s="9" t="s">
        <v>304</v>
      </c>
      <c r="B51" s="17">
        <v>2561</v>
      </c>
      <c r="C51" s="15" t="s">
        <v>1333</v>
      </c>
      <c r="F51" t="s">
        <v>34</v>
      </c>
      <c r="G51" t="s">
        <v>70</v>
      </c>
      <c r="H51" t="s">
        <v>52</v>
      </c>
      <c r="I51" t="s">
        <v>2180</v>
      </c>
      <c r="J51" t="s">
        <v>83</v>
      </c>
      <c r="K51" t="s">
        <v>653</v>
      </c>
      <c r="L51" t="s">
        <v>2136</v>
      </c>
      <c r="M51" t="s">
        <v>2137</v>
      </c>
    </row>
    <row r="52" spans="1:13" ht="29.4" thickBot="1" x14ac:dyDescent="0.45">
      <c r="A52" s="9" t="s">
        <v>307</v>
      </c>
      <c r="B52" s="17">
        <v>2560</v>
      </c>
      <c r="C52" s="15" t="s">
        <v>1334</v>
      </c>
      <c r="F52" t="s">
        <v>1268</v>
      </c>
      <c r="G52" t="s">
        <v>70</v>
      </c>
      <c r="H52" t="s">
        <v>52</v>
      </c>
      <c r="I52" t="s">
        <v>2180</v>
      </c>
      <c r="J52" t="s">
        <v>83</v>
      </c>
      <c r="K52"/>
      <c r="L52" t="s">
        <v>2136</v>
      </c>
      <c r="M52" t="s">
        <v>2137</v>
      </c>
    </row>
    <row r="53" spans="1:13" ht="29.4" thickBot="1" x14ac:dyDescent="0.45">
      <c r="A53" s="9" t="s">
        <v>309</v>
      </c>
      <c r="B53" s="17">
        <v>2562</v>
      </c>
      <c r="C53" s="15" t="s">
        <v>1335</v>
      </c>
      <c r="F53" t="s">
        <v>44</v>
      </c>
      <c r="G53" t="s">
        <v>70</v>
      </c>
      <c r="H53" t="s">
        <v>2162</v>
      </c>
      <c r="I53" t="s">
        <v>2135</v>
      </c>
      <c r="J53" t="s">
        <v>482</v>
      </c>
      <c r="K53"/>
      <c r="L53" t="s">
        <v>2136</v>
      </c>
      <c r="M53" t="s">
        <v>2137</v>
      </c>
    </row>
    <row r="54" spans="1:13" ht="21.6" thickBot="1" x14ac:dyDescent="0.45">
      <c r="A54" s="9" t="s">
        <v>312</v>
      </c>
      <c r="B54" s="17">
        <v>2562</v>
      </c>
      <c r="C54" s="15" t="s">
        <v>1336</v>
      </c>
      <c r="F54" t="s">
        <v>44</v>
      </c>
      <c r="G54" t="s">
        <v>35</v>
      </c>
      <c r="H54" t="s">
        <v>1218</v>
      </c>
      <c r="I54" t="s">
        <v>722</v>
      </c>
      <c r="J54" t="s">
        <v>482</v>
      </c>
      <c r="K54"/>
      <c r="L54" t="s">
        <v>2136</v>
      </c>
      <c r="M54" t="s">
        <v>2137</v>
      </c>
    </row>
    <row r="55" spans="1:13" ht="21.6" thickBot="1" x14ac:dyDescent="0.45">
      <c r="A55" s="9" t="s">
        <v>315</v>
      </c>
      <c r="B55" s="17">
        <v>2562</v>
      </c>
      <c r="C55" s="15" t="s">
        <v>1337</v>
      </c>
      <c r="F55" t="s">
        <v>44</v>
      </c>
      <c r="G55" t="s">
        <v>35</v>
      </c>
      <c r="H55" t="s">
        <v>2181</v>
      </c>
      <c r="I55" t="s">
        <v>2182</v>
      </c>
      <c r="J55" t="s">
        <v>2156</v>
      </c>
      <c r="K55"/>
      <c r="L55" t="s">
        <v>2136</v>
      </c>
      <c r="M55" t="s">
        <v>2137</v>
      </c>
    </row>
    <row r="56" spans="1:13" ht="21.6" thickBot="1" x14ac:dyDescent="0.45">
      <c r="A56" s="9" t="s">
        <v>318</v>
      </c>
      <c r="B56" s="17">
        <v>2562</v>
      </c>
      <c r="C56" s="15" t="s">
        <v>1338</v>
      </c>
      <c r="F56" t="s">
        <v>44</v>
      </c>
      <c r="G56" t="s">
        <v>35</v>
      </c>
      <c r="H56" t="s">
        <v>1218</v>
      </c>
      <c r="I56" t="s">
        <v>722</v>
      </c>
      <c r="J56" t="s">
        <v>482</v>
      </c>
      <c r="K56"/>
      <c r="L56" t="s">
        <v>2136</v>
      </c>
      <c r="M56" t="s">
        <v>2137</v>
      </c>
    </row>
    <row r="57" spans="1:13" ht="21.6" thickBot="1" x14ac:dyDescent="0.45">
      <c r="A57" s="9" t="s">
        <v>321</v>
      </c>
      <c r="B57" s="17">
        <v>2559</v>
      </c>
      <c r="C57" s="15" t="s">
        <v>1339</v>
      </c>
      <c r="F57" t="s">
        <v>2183</v>
      </c>
      <c r="G57" t="s">
        <v>365</v>
      </c>
      <c r="H57" t="s">
        <v>2184</v>
      </c>
      <c r="I57" t="s">
        <v>2185</v>
      </c>
      <c r="J57" t="s">
        <v>198</v>
      </c>
      <c r="K57"/>
      <c r="L57" t="s">
        <v>2136</v>
      </c>
      <c r="M57" t="s">
        <v>2137</v>
      </c>
    </row>
    <row r="58" spans="1:13" ht="21.6" thickBot="1" x14ac:dyDescent="0.45">
      <c r="A58" s="9" t="s">
        <v>338</v>
      </c>
      <c r="B58" s="17">
        <v>2561</v>
      </c>
      <c r="C58" s="15" t="s">
        <v>1340</v>
      </c>
      <c r="F58" t="s">
        <v>34</v>
      </c>
      <c r="G58" t="s">
        <v>365</v>
      </c>
      <c r="H58" t="s">
        <v>2186</v>
      </c>
      <c r="I58" t="s">
        <v>372</v>
      </c>
      <c r="J58" t="s">
        <v>83</v>
      </c>
      <c r="K58"/>
      <c r="L58" t="s">
        <v>2136</v>
      </c>
      <c r="M58" t="s">
        <v>2137</v>
      </c>
    </row>
    <row r="59" spans="1:13" ht="29.4" thickBot="1" x14ac:dyDescent="0.45">
      <c r="A59" s="9" t="s">
        <v>214</v>
      </c>
      <c r="B59" s="17">
        <v>2561</v>
      </c>
      <c r="C59" s="15" t="s">
        <v>1341</v>
      </c>
      <c r="F59" t="s">
        <v>34</v>
      </c>
      <c r="G59" t="s">
        <v>365</v>
      </c>
      <c r="H59" t="s">
        <v>2186</v>
      </c>
      <c r="I59" t="s">
        <v>372</v>
      </c>
      <c r="J59" t="s">
        <v>83</v>
      </c>
      <c r="K59"/>
      <c r="L59" t="s">
        <v>2136</v>
      </c>
      <c r="M59" t="s">
        <v>2137</v>
      </c>
    </row>
    <row r="60" spans="1:13" ht="29.4" thickBot="1" x14ac:dyDescent="0.45">
      <c r="A60" s="9" t="s">
        <v>216</v>
      </c>
      <c r="B60" s="17">
        <v>2562</v>
      </c>
      <c r="C60" s="15" t="s">
        <v>1342</v>
      </c>
      <c r="F60" t="s">
        <v>44</v>
      </c>
      <c r="G60" t="s">
        <v>93</v>
      </c>
      <c r="H60" t="s">
        <v>2186</v>
      </c>
      <c r="I60" t="s">
        <v>372</v>
      </c>
      <c r="J60" t="s">
        <v>83</v>
      </c>
      <c r="K60"/>
      <c r="L60" t="s">
        <v>2136</v>
      </c>
      <c r="M60" t="s">
        <v>2137</v>
      </c>
    </row>
    <row r="61" spans="1:13" ht="29.4" thickBot="1" x14ac:dyDescent="0.45">
      <c r="A61" s="9" t="s">
        <v>219</v>
      </c>
      <c r="B61" s="17">
        <v>2561</v>
      </c>
      <c r="C61" s="15" t="s">
        <v>1343</v>
      </c>
      <c r="F61" t="s">
        <v>2171</v>
      </c>
      <c r="G61" t="s">
        <v>70</v>
      </c>
      <c r="H61" t="s">
        <v>2187</v>
      </c>
      <c r="I61" t="s">
        <v>372</v>
      </c>
      <c r="J61" t="s">
        <v>83</v>
      </c>
      <c r="K61"/>
      <c r="L61" t="s">
        <v>2136</v>
      </c>
      <c r="M61" t="s">
        <v>2137</v>
      </c>
    </row>
    <row r="62" spans="1:13" ht="29.4" thickBot="1" x14ac:dyDescent="0.45">
      <c r="A62" s="9" t="s">
        <v>222</v>
      </c>
      <c r="B62" s="17">
        <v>2562</v>
      </c>
      <c r="C62" s="15" t="s">
        <v>1344</v>
      </c>
      <c r="F62" t="s">
        <v>103</v>
      </c>
      <c r="G62" t="s">
        <v>103</v>
      </c>
      <c r="H62" t="s">
        <v>2188</v>
      </c>
      <c r="I62" t="s">
        <v>1236</v>
      </c>
      <c r="J62" t="s">
        <v>1212</v>
      </c>
      <c r="K62"/>
      <c r="L62" t="s">
        <v>2142</v>
      </c>
      <c r="M62" t="s">
        <v>2163</v>
      </c>
    </row>
    <row r="63" spans="1:13" ht="29.4" thickBot="1" x14ac:dyDescent="0.45">
      <c r="A63" s="9" t="s">
        <v>231</v>
      </c>
      <c r="B63" s="17">
        <v>2562</v>
      </c>
      <c r="C63" s="15" t="s">
        <v>1345</v>
      </c>
      <c r="F63" t="s">
        <v>130</v>
      </c>
      <c r="G63" t="s">
        <v>130</v>
      </c>
      <c r="H63" t="s">
        <v>2188</v>
      </c>
      <c r="I63" t="s">
        <v>1236</v>
      </c>
      <c r="J63" t="s">
        <v>1212</v>
      </c>
      <c r="K63"/>
      <c r="L63" t="s">
        <v>2142</v>
      </c>
      <c r="M63" t="s">
        <v>2147</v>
      </c>
    </row>
    <row r="64" spans="1:13" ht="29.4" thickBot="1" x14ac:dyDescent="0.45">
      <c r="A64" s="9" t="s">
        <v>253</v>
      </c>
      <c r="B64" s="17">
        <v>2562</v>
      </c>
      <c r="C64" s="15" t="s">
        <v>1346</v>
      </c>
      <c r="F64" t="s">
        <v>64</v>
      </c>
      <c r="G64" t="s">
        <v>64</v>
      </c>
      <c r="H64" t="s">
        <v>2165</v>
      </c>
      <c r="I64" t="s">
        <v>2177</v>
      </c>
      <c r="J64" t="s">
        <v>198</v>
      </c>
      <c r="K64"/>
      <c r="L64" t="s">
        <v>2136</v>
      </c>
      <c r="M64" t="s">
        <v>2137</v>
      </c>
    </row>
    <row r="65" spans="1:13" ht="21.6" thickBot="1" x14ac:dyDescent="0.45">
      <c r="A65" s="9" t="s">
        <v>258</v>
      </c>
      <c r="B65" s="17">
        <v>2563</v>
      </c>
      <c r="C65" s="15" t="s">
        <v>1347</v>
      </c>
      <c r="F65" t="s">
        <v>69</v>
      </c>
      <c r="G65" t="s">
        <v>82</v>
      </c>
      <c r="H65" t="s">
        <v>1270</v>
      </c>
      <c r="I65" t="s">
        <v>1210</v>
      </c>
      <c r="J65" t="s">
        <v>1211</v>
      </c>
      <c r="K65"/>
      <c r="L65" t="s">
        <v>2142</v>
      </c>
      <c r="M65" t="s">
        <v>2147</v>
      </c>
    </row>
    <row r="66" spans="1:13" ht="21.6" thickBot="1" x14ac:dyDescent="0.45">
      <c r="A66" s="9" t="s">
        <v>264</v>
      </c>
      <c r="B66" s="17">
        <v>2562</v>
      </c>
      <c r="C66" s="15" t="s">
        <v>1348</v>
      </c>
      <c r="F66" t="s">
        <v>44</v>
      </c>
      <c r="G66" t="s">
        <v>35</v>
      </c>
      <c r="H66" t="s">
        <v>1270</v>
      </c>
      <c r="I66" t="s">
        <v>1210</v>
      </c>
      <c r="J66" t="s">
        <v>1211</v>
      </c>
      <c r="K66"/>
      <c r="L66" t="s">
        <v>2142</v>
      </c>
      <c r="M66" t="s">
        <v>2147</v>
      </c>
    </row>
    <row r="67" spans="1:13" ht="21.6" thickBot="1" x14ac:dyDescent="0.45">
      <c r="A67" s="9" t="s">
        <v>326</v>
      </c>
      <c r="B67" s="17">
        <v>2562</v>
      </c>
      <c r="C67" s="15" t="s">
        <v>1349</v>
      </c>
      <c r="F67" t="s">
        <v>414</v>
      </c>
      <c r="G67" t="s">
        <v>114</v>
      </c>
      <c r="H67" t="s">
        <v>1270</v>
      </c>
      <c r="I67" t="s">
        <v>1210</v>
      </c>
      <c r="J67" t="s">
        <v>1211</v>
      </c>
      <c r="K67"/>
      <c r="L67" t="s">
        <v>2142</v>
      </c>
      <c r="M67" t="s">
        <v>2147</v>
      </c>
    </row>
    <row r="68" spans="1:13" ht="29.4" thickBot="1" x14ac:dyDescent="0.45">
      <c r="A68" s="9" t="s">
        <v>329</v>
      </c>
      <c r="B68" s="17">
        <v>2562</v>
      </c>
      <c r="C68" s="15" t="s">
        <v>1350</v>
      </c>
      <c r="F68" t="s">
        <v>51</v>
      </c>
      <c r="G68" t="s">
        <v>35</v>
      </c>
      <c r="H68" t="s">
        <v>1270</v>
      </c>
      <c r="I68" t="s">
        <v>1210</v>
      </c>
      <c r="J68" t="s">
        <v>1211</v>
      </c>
      <c r="K68"/>
      <c r="L68" t="s">
        <v>2142</v>
      </c>
      <c r="M68" t="s">
        <v>2147</v>
      </c>
    </row>
    <row r="69" spans="1:13" ht="29.4" thickBot="1" x14ac:dyDescent="0.45">
      <c r="A69" s="9" t="s">
        <v>560</v>
      </c>
      <c r="B69" s="17">
        <v>2562</v>
      </c>
      <c r="C69" s="15" t="s">
        <v>1351</v>
      </c>
      <c r="F69" t="s">
        <v>44</v>
      </c>
      <c r="G69" t="s">
        <v>35</v>
      </c>
      <c r="H69" t="s">
        <v>1270</v>
      </c>
      <c r="I69" t="s">
        <v>1210</v>
      </c>
      <c r="J69" t="s">
        <v>1211</v>
      </c>
      <c r="K69"/>
      <c r="L69" t="s">
        <v>2142</v>
      </c>
      <c r="M69" t="s">
        <v>2147</v>
      </c>
    </row>
    <row r="70" spans="1:13" ht="29.4" thickBot="1" x14ac:dyDescent="0.45">
      <c r="A70" s="9" t="s">
        <v>563</v>
      </c>
      <c r="B70" s="17">
        <v>2562</v>
      </c>
      <c r="C70" s="15" t="s">
        <v>1352</v>
      </c>
      <c r="F70" t="s">
        <v>58</v>
      </c>
      <c r="G70" t="s">
        <v>35</v>
      </c>
      <c r="H70" t="s">
        <v>1270</v>
      </c>
      <c r="I70" t="s">
        <v>1210</v>
      </c>
      <c r="J70" t="s">
        <v>1211</v>
      </c>
      <c r="K70"/>
      <c r="L70" t="s">
        <v>2142</v>
      </c>
      <c r="M70" t="s">
        <v>2147</v>
      </c>
    </row>
    <row r="71" spans="1:13" ht="29.4" thickBot="1" x14ac:dyDescent="0.45">
      <c r="A71" s="9" t="s">
        <v>406</v>
      </c>
      <c r="B71" s="17">
        <v>2562</v>
      </c>
      <c r="C71" s="15" t="s">
        <v>1353</v>
      </c>
      <c r="F71" t="s">
        <v>51</v>
      </c>
      <c r="G71" t="s">
        <v>35</v>
      </c>
      <c r="H71" t="s">
        <v>1270</v>
      </c>
      <c r="I71" t="s">
        <v>1210</v>
      </c>
      <c r="J71" t="s">
        <v>1211</v>
      </c>
      <c r="K71"/>
      <c r="L71" t="s">
        <v>2142</v>
      </c>
      <c r="M71" t="s">
        <v>2147</v>
      </c>
    </row>
    <row r="72" spans="1:13" ht="29.4" thickBot="1" x14ac:dyDescent="0.45">
      <c r="A72" s="9" t="s">
        <v>85</v>
      </c>
      <c r="B72" s="17">
        <v>2563</v>
      </c>
      <c r="C72" s="15" t="s">
        <v>1309</v>
      </c>
      <c r="F72" t="s">
        <v>69</v>
      </c>
      <c r="G72" t="s">
        <v>93</v>
      </c>
      <c r="H72" t="s">
        <v>1270</v>
      </c>
      <c r="I72" t="s">
        <v>1210</v>
      </c>
      <c r="J72" t="s">
        <v>1211</v>
      </c>
      <c r="K72"/>
      <c r="L72" t="s">
        <v>2142</v>
      </c>
      <c r="M72" t="s">
        <v>2147</v>
      </c>
    </row>
    <row r="73" spans="1:13" ht="29.4" thickBot="1" x14ac:dyDescent="0.45">
      <c r="A73" s="9" t="s">
        <v>90</v>
      </c>
      <c r="B73" s="17">
        <v>2562</v>
      </c>
      <c r="C73" s="15" t="s">
        <v>1354</v>
      </c>
      <c r="F73" t="s">
        <v>44</v>
      </c>
      <c r="G73" t="s">
        <v>35</v>
      </c>
      <c r="H73" t="s">
        <v>1270</v>
      </c>
      <c r="I73" t="s">
        <v>1210</v>
      </c>
      <c r="J73" t="s">
        <v>1211</v>
      </c>
      <c r="K73"/>
      <c r="L73" t="s">
        <v>2142</v>
      </c>
      <c r="M73" t="s">
        <v>2147</v>
      </c>
    </row>
    <row r="74" spans="1:13" ht="29.4" thickBot="1" x14ac:dyDescent="0.45">
      <c r="A74" s="9" t="s">
        <v>843</v>
      </c>
      <c r="B74" s="17">
        <v>2562</v>
      </c>
      <c r="C74" s="15" t="s">
        <v>1355</v>
      </c>
      <c r="F74" t="s">
        <v>51</v>
      </c>
      <c r="G74" t="s">
        <v>51</v>
      </c>
      <c r="H74" t="s">
        <v>1270</v>
      </c>
      <c r="I74" t="s">
        <v>1210</v>
      </c>
      <c r="J74" t="s">
        <v>1211</v>
      </c>
      <c r="K74"/>
      <c r="L74" t="s">
        <v>2142</v>
      </c>
      <c r="M74" t="s">
        <v>2147</v>
      </c>
    </row>
    <row r="75" spans="1:13" ht="29.4" thickBot="1" x14ac:dyDescent="0.45">
      <c r="A75" s="9" t="s">
        <v>234</v>
      </c>
      <c r="B75" s="17">
        <v>2562</v>
      </c>
      <c r="C75" s="15" t="s">
        <v>1356</v>
      </c>
      <c r="F75" t="s">
        <v>44</v>
      </c>
      <c r="G75" t="s">
        <v>35</v>
      </c>
      <c r="H75" t="s">
        <v>1270</v>
      </c>
      <c r="I75" t="s">
        <v>1210</v>
      </c>
      <c r="J75" t="s">
        <v>1211</v>
      </c>
      <c r="K75"/>
      <c r="L75" t="s">
        <v>2142</v>
      </c>
      <c r="M75" t="s">
        <v>2147</v>
      </c>
    </row>
    <row r="76" spans="1:13" ht="21.6" thickBot="1" x14ac:dyDescent="0.45">
      <c r="A76" s="9" t="s">
        <v>239</v>
      </c>
      <c r="B76" s="17">
        <v>2562</v>
      </c>
      <c r="C76" s="15" t="s">
        <v>1357</v>
      </c>
      <c r="F76" t="s">
        <v>44</v>
      </c>
      <c r="G76" t="s">
        <v>35</v>
      </c>
      <c r="H76" t="s">
        <v>1270</v>
      </c>
      <c r="I76" t="s">
        <v>1210</v>
      </c>
      <c r="J76" t="s">
        <v>1211</v>
      </c>
      <c r="K76"/>
      <c r="L76" t="s">
        <v>2142</v>
      </c>
      <c r="M76" t="s">
        <v>2147</v>
      </c>
    </row>
    <row r="77" spans="1:13" ht="29.4" thickBot="1" x14ac:dyDescent="0.45">
      <c r="A77" s="9" t="s">
        <v>244</v>
      </c>
      <c r="B77" s="17">
        <v>2562</v>
      </c>
      <c r="C77" s="15" t="s">
        <v>1358</v>
      </c>
      <c r="F77" t="s">
        <v>51</v>
      </c>
      <c r="G77" t="s">
        <v>122</v>
      </c>
      <c r="H77" t="s">
        <v>1270</v>
      </c>
      <c r="I77" t="s">
        <v>1210</v>
      </c>
      <c r="J77" t="s">
        <v>1211</v>
      </c>
      <c r="K77"/>
      <c r="L77" t="s">
        <v>2142</v>
      </c>
      <c r="M77" t="s">
        <v>2147</v>
      </c>
    </row>
    <row r="78" spans="1:13" ht="21.6" thickBot="1" x14ac:dyDescent="0.45">
      <c r="A78" s="9" t="s">
        <v>247</v>
      </c>
      <c r="B78" s="17">
        <v>2562</v>
      </c>
      <c r="C78" s="15" t="s">
        <v>1359</v>
      </c>
      <c r="F78" t="s">
        <v>44</v>
      </c>
      <c r="G78" t="s">
        <v>35</v>
      </c>
      <c r="H78" t="s">
        <v>1270</v>
      </c>
      <c r="I78" t="s">
        <v>1210</v>
      </c>
      <c r="J78" t="s">
        <v>1211</v>
      </c>
      <c r="K78"/>
      <c r="L78" t="s">
        <v>2142</v>
      </c>
      <c r="M78" t="s">
        <v>2147</v>
      </c>
    </row>
    <row r="79" spans="1:13" ht="21.6" thickBot="1" x14ac:dyDescent="0.45">
      <c r="A79" s="9" t="s">
        <v>261</v>
      </c>
      <c r="B79" s="17">
        <v>2562</v>
      </c>
      <c r="C79" s="15" t="s">
        <v>1360</v>
      </c>
      <c r="F79" t="s">
        <v>44</v>
      </c>
      <c r="G79" t="s">
        <v>35</v>
      </c>
      <c r="H79" t="s">
        <v>2189</v>
      </c>
      <c r="I79" t="s">
        <v>488</v>
      </c>
      <c r="J79" t="s">
        <v>81</v>
      </c>
      <c r="K79"/>
      <c r="L79" t="s">
        <v>2142</v>
      </c>
      <c r="M79" t="s">
        <v>2163</v>
      </c>
    </row>
    <row r="80" spans="1:13" ht="21.6" thickBot="1" x14ac:dyDescent="0.45">
      <c r="A80" s="9" t="s">
        <v>266</v>
      </c>
      <c r="B80" s="17">
        <v>2562</v>
      </c>
      <c r="C80" s="15" t="s">
        <v>1361</v>
      </c>
      <c r="F80" t="s">
        <v>51</v>
      </c>
      <c r="G80" t="s">
        <v>35</v>
      </c>
      <c r="H80" t="s">
        <v>2190</v>
      </c>
      <c r="I80" t="s">
        <v>2191</v>
      </c>
      <c r="J80" t="s">
        <v>344</v>
      </c>
      <c r="K80"/>
      <c r="L80" t="s">
        <v>2136</v>
      </c>
      <c r="M80" t="s">
        <v>2137</v>
      </c>
    </row>
    <row r="81" spans="1:13" ht="21.6" thickBot="1" x14ac:dyDescent="0.45">
      <c r="A81" s="9" t="s">
        <v>269</v>
      </c>
      <c r="B81" s="17">
        <v>2562</v>
      </c>
      <c r="C81" s="15" t="s">
        <v>1362</v>
      </c>
      <c r="F81" t="s">
        <v>44</v>
      </c>
      <c r="G81" t="s">
        <v>35</v>
      </c>
      <c r="H81" t="s">
        <v>2192</v>
      </c>
      <c r="I81" t="s">
        <v>2193</v>
      </c>
      <c r="J81" t="s">
        <v>2161</v>
      </c>
      <c r="K81"/>
      <c r="L81" t="s">
        <v>2136</v>
      </c>
      <c r="M81" t="s">
        <v>2137</v>
      </c>
    </row>
    <row r="82" spans="1:13" ht="43.8" thickBot="1" x14ac:dyDescent="0.45">
      <c r="A82" s="9" t="s">
        <v>272</v>
      </c>
      <c r="B82" s="17">
        <v>2562</v>
      </c>
      <c r="C82" s="15" t="s">
        <v>1363</v>
      </c>
      <c r="F82" t="s">
        <v>130</v>
      </c>
      <c r="G82" t="s">
        <v>130</v>
      </c>
      <c r="H82" t="s">
        <v>2165</v>
      </c>
      <c r="I82" t="s">
        <v>2177</v>
      </c>
      <c r="J82" t="s">
        <v>198</v>
      </c>
      <c r="K82"/>
      <c r="L82" t="s">
        <v>2136</v>
      </c>
      <c r="M82" t="s">
        <v>2137</v>
      </c>
    </row>
    <row r="83" spans="1:13" ht="29.4" thickBot="1" x14ac:dyDescent="0.45">
      <c r="A83" s="9" t="s">
        <v>280</v>
      </c>
      <c r="B83" s="17">
        <v>2562</v>
      </c>
      <c r="C83" s="15" t="s">
        <v>1364</v>
      </c>
      <c r="F83" t="s">
        <v>44</v>
      </c>
      <c r="G83" t="s">
        <v>35</v>
      </c>
      <c r="H83" t="s">
        <v>2165</v>
      </c>
      <c r="I83" t="s">
        <v>2194</v>
      </c>
      <c r="J83" t="s">
        <v>198</v>
      </c>
      <c r="K83"/>
      <c r="L83" t="s">
        <v>2136</v>
      </c>
      <c r="M83" t="s">
        <v>2137</v>
      </c>
    </row>
    <row r="84" spans="1:13" ht="21.6" thickBot="1" x14ac:dyDescent="0.45">
      <c r="A84" s="9" t="s">
        <v>283</v>
      </c>
      <c r="B84" s="17">
        <v>2562</v>
      </c>
      <c r="C84" s="15" t="s">
        <v>1365</v>
      </c>
      <c r="F84" t="s">
        <v>122</v>
      </c>
      <c r="G84" t="s">
        <v>98</v>
      </c>
      <c r="H84" t="s">
        <v>1270</v>
      </c>
      <c r="I84" t="s">
        <v>1210</v>
      </c>
      <c r="J84" t="s">
        <v>1211</v>
      </c>
      <c r="K84"/>
      <c r="L84" t="s">
        <v>2142</v>
      </c>
      <c r="M84" t="s">
        <v>2147</v>
      </c>
    </row>
    <row r="85" spans="1:13" ht="29.4" thickBot="1" x14ac:dyDescent="0.45">
      <c r="A85" s="9" t="s">
        <v>289</v>
      </c>
      <c r="B85" s="17">
        <v>2562</v>
      </c>
      <c r="C85" s="15" t="s">
        <v>1366</v>
      </c>
      <c r="F85" t="s">
        <v>98</v>
      </c>
      <c r="G85" t="s">
        <v>414</v>
      </c>
      <c r="H85" t="s">
        <v>1270</v>
      </c>
      <c r="I85" t="s">
        <v>1210</v>
      </c>
      <c r="J85" t="s">
        <v>1211</v>
      </c>
      <c r="K85"/>
      <c r="L85" t="s">
        <v>2142</v>
      </c>
      <c r="M85" t="s">
        <v>2147</v>
      </c>
    </row>
    <row r="86" spans="1:13" ht="21.6" thickBot="1" x14ac:dyDescent="0.45">
      <c r="A86" s="9" t="s">
        <v>292</v>
      </c>
      <c r="B86" s="17">
        <v>2562</v>
      </c>
      <c r="C86" s="15" t="s">
        <v>1367</v>
      </c>
      <c r="F86" t="s">
        <v>98</v>
      </c>
      <c r="G86" t="s">
        <v>98</v>
      </c>
      <c r="H86" t="s">
        <v>1270</v>
      </c>
      <c r="I86" t="s">
        <v>1210</v>
      </c>
      <c r="J86" t="s">
        <v>1211</v>
      </c>
      <c r="K86"/>
      <c r="L86" t="s">
        <v>2142</v>
      </c>
      <c r="M86" t="s">
        <v>2147</v>
      </c>
    </row>
    <row r="87" spans="1:13" ht="29.4" thickBot="1" x14ac:dyDescent="0.45">
      <c r="A87" s="9" t="s">
        <v>350</v>
      </c>
      <c r="B87" s="17">
        <v>2562</v>
      </c>
      <c r="C87" s="15" t="s">
        <v>1368</v>
      </c>
      <c r="F87" t="s">
        <v>114</v>
      </c>
      <c r="G87" t="s">
        <v>114</v>
      </c>
      <c r="H87" t="s">
        <v>1270</v>
      </c>
      <c r="I87" t="s">
        <v>1210</v>
      </c>
      <c r="J87" t="s">
        <v>1211</v>
      </c>
      <c r="K87"/>
      <c r="L87" t="s">
        <v>2142</v>
      </c>
      <c r="M87" t="s">
        <v>2147</v>
      </c>
    </row>
    <row r="88" spans="1:13" ht="21.6" thickBot="1" x14ac:dyDescent="0.45">
      <c r="A88" s="9" t="s">
        <v>208</v>
      </c>
      <c r="B88" s="17">
        <v>2562</v>
      </c>
      <c r="C88" s="15" t="s">
        <v>1254</v>
      </c>
      <c r="F88" t="s">
        <v>44</v>
      </c>
      <c r="G88" t="s">
        <v>35</v>
      </c>
      <c r="H88"/>
      <c r="I88" t="s">
        <v>2195</v>
      </c>
      <c r="J88" t="s">
        <v>404</v>
      </c>
      <c r="K88"/>
      <c r="L88" t="s">
        <v>2136</v>
      </c>
      <c r="M88" t="s">
        <v>2137</v>
      </c>
    </row>
    <row r="89" spans="1:13" ht="21.6" thickBot="1" x14ac:dyDescent="0.45">
      <c r="A89" s="9" t="s">
        <v>211</v>
      </c>
      <c r="B89" s="17">
        <v>2562</v>
      </c>
      <c r="C89" s="15" t="s">
        <v>1369</v>
      </c>
      <c r="F89" t="s">
        <v>44</v>
      </c>
      <c r="G89" t="s">
        <v>35</v>
      </c>
      <c r="H89" t="s">
        <v>2196</v>
      </c>
      <c r="I89" t="s">
        <v>2191</v>
      </c>
      <c r="J89" t="s">
        <v>344</v>
      </c>
      <c r="K89"/>
      <c r="L89" t="s">
        <v>2136</v>
      </c>
      <c r="M89" t="s">
        <v>2137</v>
      </c>
    </row>
    <row r="90" spans="1:13" ht="43.8" thickBot="1" x14ac:dyDescent="0.45">
      <c r="A90" s="9" t="s">
        <v>250</v>
      </c>
      <c r="B90" s="17">
        <v>2562</v>
      </c>
      <c r="C90" s="15" t="s">
        <v>1370</v>
      </c>
      <c r="F90" t="s">
        <v>130</v>
      </c>
      <c r="G90" t="s">
        <v>35</v>
      </c>
      <c r="H90" t="s">
        <v>2197</v>
      </c>
      <c r="I90" t="s">
        <v>2191</v>
      </c>
      <c r="J90" t="s">
        <v>344</v>
      </c>
      <c r="K90"/>
      <c r="L90" t="s">
        <v>2136</v>
      </c>
      <c r="M90" t="s">
        <v>2137</v>
      </c>
    </row>
    <row r="91" spans="1:13" ht="29.4" thickBot="1" x14ac:dyDescent="0.45">
      <c r="A91" s="9" t="s">
        <v>255</v>
      </c>
      <c r="B91" s="17">
        <v>2562</v>
      </c>
      <c r="C91" s="15" t="s">
        <v>1371</v>
      </c>
      <c r="F91" t="s">
        <v>44</v>
      </c>
      <c r="G91" t="s">
        <v>35</v>
      </c>
      <c r="H91" t="s">
        <v>1231</v>
      </c>
      <c r="I91" t="s">
        <v>1210</v>
      </c>
      <c r="J91" t="s">
        <v>1211</v>
      </c>
      <c r="K91"/>
      <c r="L91" t="s">
        <v>2142</v>
      </c>
      <c r="M91" t="s">
        <v>2175</v>
      </c>
    </row>
    <row r="92" spans="1:13" ht="29.4" thickBot="1" x14ac:dyDescent="0.45">
      <c r="A92" s="9" t="s">
        <v>276</v>
      </c>
      <c r="B92" s="17">
        <v>2562</v>
      </c>
      <c r="C92" s="15" t="s">
        <v>1372</v>
      </c>
      <c r="F92" t="s">
        <v>44</v>
      </c>
      <c r="G92" t="s">
        <v>35</v>
      </c>
      <c r="H92" t="s">
        <v>2198</v>
      </c>
      <c r="I92" t="s">
        <v>2191</v>
      </c>
      <c r="J92" t="s">
        <v>344</v>
      </c>
      <c r="K92"/>
      <c r="L92" t="s">
        <v>2136</v>
      </c>
      <c r="M92" t="s">
        <v>2137</v>
      </c>
    </row>
    <row r="93" spans="1:13" ht="29.4" thickBot="1" x14ac:dyDescent="0.45">
      <c r="A93" s="9" t="s">
        <v>286</v>
      </c>
      <c r="B93" s="17">
        <v>2562</v>
      </c>
      <c r="C93" s="15" t="s">
        <v>1373</v>
      </c>
      <c r="F93" t="s">
        <v>44</v>
      </c>
      <c r="G93" t="s">
        <v>35</v>
      </c>
      <c r="H93" t="s">
        <v>2199</v>
      </c>
      <c r="I93" t="s">
        <v>2200</v>
      </c>
      <c r="J93" t="s">
        <v>2156</v>
      </c>
      <c r="K93"/>
      <c r="L93" t="s">
        <v>2136</v>
      </c>
      <c r="M93" t="s">
        <v>2137</v>
      </c>
    </row>
    <row r="94" spans="1:13" ht="21.6" thickBot="1" x14ac:dyDescent="0.45">
      <c r="A94" s="9" t="s">
        <v>295</v>
      </c>
      <c r="B94" s="17">
        <v>2563</v>
      </c>
      <c r="C94" s="15" t="s">
        <v>1374</v>
      </c>
      <c r="F94" t="s">
        <v>238</v>
      </c>
      <c r="G94" t="s">
        <v>238</v>
      </c>
      <c r="H94" t="s">
        <v>506</v>
      </c>
      <c r="I94" t="s">
        <v>2201</v>
      </c>
      <c r="J94" t="s">
        <v>453</v>
      </c>
      <c r="K94"/>
      <c r="L94" t="s">
        <v>2136</v>
      </c>
      <c r="M94" t="s">
        <v>2148</v>
      </c>
    </row>
    <row r="95" spans="1:13" ht="43.8" thickBot="1" x14ac:dyDescent="0.45">
      <c r="A95" s="9" t="s">
        <v>298</v>
      </c>
      <c r="B95" s="17">
        <v>2559</v>
      </c>
      <c r="C95" s="15" t="s">
        <v>1375</v>
      </c>
      <c r="F95" t="s">
        <v>2202</v>
      </c>
      <c r="G95" t="s">
        <v>414</v>
      </c>
      <c r="H95" t="s">
        <v>2203</v>
      </c>
      <c r="I95" t="s">
        <v>2204</v>
      </c>
      <c r="J95" t="s">
        <v>83</v>
      </c>
      <c r="K95"/>
      <c r="L95" t="s">
        <v>2136</v>
      </c>
      <c r="M95" t="s">
        <v>2148</v>
      </c>
    </row>
    <row r="96" spans="1:13" ht="29.4" thickBot="1" x14ac:dyDescent="0.45">
      <c r="A96" s="9" t="s">
        <v>353</v>
      </c>
      <c r="B96" s="17">
        <v>2563</v>
      </c>
      <c r="C96" s="15" t="s">
        <v>1376</v>
      </c>
      <c r="F96" t="s">
        <v>69</v>
      </c>
      <c r="G96" t="s">
        <v>93</v>
      </c>
      <c r="H96" t="s">
        <v>2205</v>
      </c>
      <c r="I96" t="s">
        <v>2167</v>
      </c>
      <c r="J96" t="s">
        <v>404</v>
      </c>
      <c r="K96"/>
      <c r="L96" t="s">
        <v>2136</v>
      </c>
      <c r="M96" t="s">
        <v>2174</v>
      </c>
    </row>
    <row r="97" spans="1:13" ht="21.6" thickBot="1" x14ac:dyDescent="0.45">
      <c r="A97" s="9" t="s">
        <v>418</v>
      </c>
      <c r="B97" s="17">
        <v>2562</v>
      </c>
      <c r="C97" s="15" t="s">
        <v>1377</v>
      </c>
      <c r="F97" t="s">
        <v>44</v>
      </c>
      <c r="G97" t="s">
        <v>35</v>
      </c>
      <c r="H97" t="s">
        <v>2206</v>
      </c>
      <c r="I97" t="s">
        <v>2200</v>
      </c>
      <c r="J97" t="s">
        <v>2156</v>
      </c>
      <c r="K97"/>
      <c r="L97" t="s">
        <v>2136</v>
      </c>
      <c r="M97" t="s">
        <v>2137</v>
      </c>
    </row>
    <row r="98" spans="1:13" ht="29.4" thickBot="1" x14ac:dyDescent="0.45">
      <c r="A98" s="9" t="s">
        <v>421</v>
      </c>
      <c r="B98" s="17">
        <v>2562</v>
      </c>
      <c r="C98" s="15" t="s">
        <v>1378</v>
      </c>
      <c r="F98" t="s">
        <v>44</v>
      </c>
      <c r="G98" t="s">
        <v>35</v>
      </c>
      <c r="H98" t="s">
        <v>1218</v>
      </c>
      <c r="I98" t="s">
        <v>2200</v>
      </c>
      <c r="J98" t="s">
        <v>2156</v>
      </c>
      <c r="K98"/>
      <c r="L98" t="s">
        <v>2136</v>
      </c>
      <c r="M98" t="s">
        <v>2137</v>
      </c>
    </row>
    <row r="99" spans="1:13" ht="21.6" thickBot="1" x14ac:dyDescent="0.45">
      <c r="A99" s="9" t="s">
        <v>424</v>
      </c>
      <c r="B99" s="17">
        <v>2562</v>
      </c>
      <c r="C99" s="15" t="s">
        <v>1379</v>
      </c>
      <c r="F99" t="s">
        <v>44</v>
      </c>
      <c r="G99" t="s">
        <v>35</v>
      </c>
      <c r="H99" t="s">
        <v>2134</v>
      </c>
      <c r="I99" t="s">
        <v>1209</v>
      </c>
      <c r="J99" t="s">
        <v>344</v>
      </c>
      <c r="K99"/>
      <c r="L99" t="s">
        <v>2136</v>
      </c>
      <c r="M99" t="s">
        <v>2137</v>
      </c>
    </row>
    <row r="100" spans="1:13" ht="21.6" thickBot="1" x14ac:dyDescent="0.45">
      <c r="A100" s="9" t="s">
        <v>427</v>
      </c>
      <c r="B100" s="17">
        <v>2561</v>
      </c>
      <c r="C100" s="15" t="s">
        <v>1380</v>
      </c>
      <c r="F100" t="s">
        <v>34</v>
      </c>
      <c r="G100" t="s">
        <v>70</v>
      </c>
      <c r="H100" t="s">
        <v>2140</v>
      </c>
      <c r="I100" t="s">
        <v>1229</v>
      </c>
      <c r="J100" t="s">
        <v>404</v>
      </c>
      <c r="K100"/>
      <c r="L100" t="s">
        <v>2136</v>
      </c>
      <c r="M100" t="s">
        <v>2148</v>
      </c>
    </row>
    <row r="101" spans="1:13" ht="29.4" thickBot="1" x14ac:dyDescent="0.45">
      <c r="A101" s="9" t="s">
        <v>430</v>
      </c>
      <c r="B101" s="17">
        <v>2562</v>
      </c>
      <c r="C101" s="15" t="s">
        <v>1381</v>
      </c>
      <c r="F101" t="s">
        <v>114</v>
      </c>
      <c r="G101" t="s">
        <v>35</v>
      </c>
      <c r="H101" t="s">
        <v>2134</v>
      </c>
      <c r="I101" t="s">
        <v>2191</v>
      </c>
      <c r="J101" t="s">
        <v>344</v>
      </c>
      <c r="K101"/>
      <c r="L101" t="s">
        <v>2142</v>
      </c>
      <c r="M101" t="s">
        <v>2147</v>
      </c>
    </row>
    <row r="102" spans="1:13" ht="29.4" thickBot="1" x14ac:dyDescent="0.45">
      <c r="A102" s="9" t="s">
        <v>436</v>
      </c>
      <c r="B102" s="17">
        <v>2561</v>
      </c>
      <c r="C102" s="15" t="s">
        <v>1382</v>
      </c>
      <c r="F102" t="s">
        <v>34</v>
      </c>
      <c r="G102" t="s">
        <v>70</v>
      </c>
      <c r="H102" t="s">
        <v>2140</v>
      </c>
      <c r="I102" t="s">
        <v>1229</v>
      </c>
      <c r="J102" t="s">
        <v>404</v>
      </c>
      <c r="K102"/>
      <c r="L102" t="s">
        <v>2136</v>
      </c>
      <c r="M102" t="s">
        <v>2148</v>
      </c>
    </row>
    <row r="103" spans="1:13" ht="21.6" thickBot="1" x14ac:dyDescent="0.45">
      <c r="A103" s="9" t="s">
        <v>440</v>
      </c>
      <c r="B103" s="17">
        <v>2562</v>
      </c>
      <c r="C103" s="15" t="s">
        <v>1383</v>
      </c>
      <c r="F103" t="s">
        <v>44</v>
      </c>
      <c r="G103" t="s">
        <v>35</v>
      </c>
      <c r="H103" t="s">
        <v>2134</v>
      </c>
      <c r="I103" t="s">
        <v>2191</v>
      </c>
      <c r="J103" t="s">
        <v>344</v>
      </c>
      <c r="K103"/>
      <c r="L103" t="s">
        <v>2142</v>
      </c>
      <c r="M103" t="s">
        <v>2147</v>
      </c>
    </row>
    <row r="104" spans="1:13" ht="58.2" thickBot="1" x14ac:dyDescent="0.45">
      <c r="A104" s="9" t="s">
        <v>443</v>
      </c>
      <c r="B104" s="17">
        <v>2562</v>
      </c>
      <c r="C104" s="15" t="s">
        <v>1384</v>
      </c>
      <c r="F104" t="s">
        <v>44</v>
      </c>
      <c r="G104" t="s">
        <v>365</v>
      </c>
      <c r="H104" t="s">
        <v>2154</v>
      </c>
      <c r="I104" t="s">
        <v>2155</v>
      </c>
      <c r="J104" t="s">
        <v>2156</v>
      </c>
      <c r="K104"/>
      <c r="L104" t="s">
        <v>2136</v>
      </c>
      <c r="M104" t="s">
        <v>2137</v>
      </c>
    </row>
    <row r="105" spans="1:13" ht="29.4" thickBot="1" x14ac:dyDescent="0.45">
      <c r="A105" s="9" t="s">
        <v>791</v>
      </c>
      <c r="B105" s="17">
        <v>2561</v>
      </c>
      <c r="C105" s="15" t="s">
        <v>1385</v>
      </c>
      <c r="F105" t="s">
        <v>1263</v>
      </c>
      <c r="G105" t="s">
        <v>35</v>
      </c>
      <c r="H105" t="s">
        <v>1269</v>
      </c>
      <c r="I105" t="s">
        <v>1208</v>
      </c>
      <c r="J105" t="s">
        <v>453</v>
      </c>
      <c r="K105"/>
      <c r="L105" t="s">
        <v>2142</v>
      </c>
      <c r="M105" t="s">
        <v>2147</v>
      </c>
    </row>
    <row r="106" spans="1:13" ht="43.8" thickBot="1" x14ac:dyDescent="0.45">
      <c r="A106" s="9" t="s">
        <v>787</v>
      </c>
      <c r="B106" s="17">
        <v>2561</v>
      </c>
      <c r="C106" s="15" t="s">
        <v>1386</v>
      </c>
      <c r="F106" t="s">
        <v>1263</v>
      </c>
      <c r="G106" t="s">
        <v>35</v>
      </c>
      <c r="H106" t="s">
        <v>1269</v>
      </c>
      <c r="I106" t="s">
        <v>1208</v>
      </c>
      <c r="J106" t="s">
        <v>453</v>
      </c>
      <c r="K106"/>
      <c r="L106" t="s">
        <v>2207</v>
      </c>
      <c r="M106" t="s">
        <v>2208</v>
      </c>
    </row>
    <row r="107" spans="1:13" ht="43.8" thickBot="1" x14ac:dyDescent="0.45">
      <c r="A107" s="9" t="s">
        <v>744</v>
      </c>
      <c r="B107" s="17">
        <v>2561</v>
      </c>
      <c r="C107" s="15" t="s">
        <v>1387</v>
      </c>
      <c r="F107" t="s">
        <v>1263</v>
      </c>
      <c r="G107" t="s">
        <v>35</v>
      </c>
      <c r="H107" t="s">
        <v>1269</v>
      </c>
      <c r="I107" t="s">
        <v>1208</v>
      </c>
      <c r="J107" t="s">
        <v>453</v>
      </c>
      <c r="K107"/>
      <c r="L107" t="s">
        <v>2142</v>
      </c>
      <c r="M107" t="s">
        <v>2147</v>
      </c>
    </row>
    <row r="108" spans="1:13" ht="43.8" thickBot="1" x14ac:dyDescent="0.45">
      <c r="A108" s="9" t="s">
        <v>752</v>
      </c>
      <c r="B108" s="17">
        <v>2562</v>
      </c>
      <c r="C108" s="15" t="s">
        <v>1189</v>
      </c>
      <c r="F108" t="s">
        <v>44</v>
      </c>
      <c r="G108" t="s">
        <v>70</v>
      </c>
      <c r="H108" t="s">
        <v>45</v>
      </c>
      <c r="I108" t="s">
        <v>1208</v>
      </c>
      <c r="J108" t="s">
        <v>453</v>
      </c>
      <c r="K108"/>
      <c r="L108" t="s">
        <v>2207</v>
      </c>
      <c r="M108" t="s">
        <v>2208</v>
      </c>
    </row>
    <row r="109" spans="1:13" ht="21.6" thickBot="1" x14ac:dyDescent="0.45">
      <c r="A109" s="9" t="s">
        <v>547</v>
      </c>
      <c r="B109" s="17">
        <v>2562</v>
      </c>
      <c r="C109" s="15" t="s">
        <v>1388</v>
      </c>
      <c r="F109" t="s">
        <v>44</v>
      </c>
      <c r="G109" t="s">
        <v>35</v>
      </c>
      <c r="H109" t="s">
        <v>1226</v>
      </c>
      <c r="I109" t="s">
        <v>1208</v>
      </c>
      <c r="J109" t="s">
        <v>453</v>
      </c>
      <c r="K109"/>
      <c r="L109" t="s">
        <v>2136</v>
      </c>
      <c r="M109" t="s">
        <v>2148</v>
      </c>
    </row>
    <row r="110" spans="1:13" ht="21.6" thickBot="1" x14ac:dyDescent="0.45">
      <c r="A110" s="9" t="s">
        <v>928</v>
      </c>
      <c r="B110" s="17">
        <v>2562</v>
      </c>
      <c r="C110" s="15" t="s">
        <v>1389</v>
      </c>
      <c r="F110" t="s">
        <v>130</v>
      </c>
      <c r="G110" t="s">
        <v>114</v>
      </c>
      <c r="H110" t="s">
        <v>2209</v>
      </c>
      <c r="I110" t="s">
        <v>2191</v>
      </c>
      <c r="J110" t="s">
        <v>344</v>
      </c>
      <c r="K110"/>
      <c r="L110" t="s">
        <v>2142</v>
      </c>
      <c r="M110" t="s">
        <v>2147</v>
      </c>
    </row>
    <row r="111" spans="1:13" ht="43.8" thickBot="1" x14ac:dyDescent="0.45">
      <c r="A111" s="9" t="s">
        <v>871</v>
      </c>
      <c r="B111" s="17">
        <v>2562</v>
      </c>
      <c r="C111" s="15" t="s">
        <v>1390</v>
      </c>
      <c r="F111" t="s">
        <v>44</v>
      </c>
      <c r="G111" t="s">
        <v>35</v>
      </c>
      <c r="H111" t="s">
        <v>1218</v>
      </c>
      <c r="I111" t="s">
        <v>403</v>
      </c>
      <c r="J111" t="s">
        <v>404</v>
      </c>
      <c r="K111"/>
      <c r="L111" t="s">
        <v>2136</v>
      </c>
      <c r="M111" t="s">
        <v>2148</v>
      </c>
    </row>
    <row r="112" spans="1:13" ht="43.8" thickBot="1" x14ac:dyDescent="0.45">
      <c r="A112" s="9" t="s">
        <v>922</v>
      </c>
      <c r="B112" s="17">
        <v>2562</v>
      </c>
      <c r="C112" s="15" t="s">
        <v>1391</v>
      </c>
      <c r="F112" t="s">
        <v>44</v>
      </c>
      <c r="G112" t="s">
        <v>35</v>
      </c>
      <c r="H112" t="s">
        <v>2210</v>
      </c>
      <c r="I112" t="s">
        <v>2191</v>
      </c>
      <c r="J112" t="s">
        <v>344</v>
      </c>
      <c r="K112"/>
      <c r="L112" t="s">
        <v>2142</v>
      </c>
      <c r="M112" t="s">
        <v>2163</v>
      </c>
    </row>
    <row r="113" spans="1:13" ht="43.8" thickBot="1" x14ac:dyDescent="0.45">
      <c r="A113" s="9" t="s">
        <v>861</v>
      </c>
      <c r="B113" s="17">
        <v>2562</v>
      </c>
      <c r="C113" s="15" t="s">
        <v>1392</v>
      </c>
      <c r="F113" t="s">
        <v>44</v>
      </c>
      <c r="G113" t="s">
        <v>35</v>
      </c>
      <c r="H113" t="s">
        <v>2211</v>
      </c>
      <c r="I113" t="s">
        <v>2191</v>
      </c>
      <c r="J113" t="s">
        <v>344</v>
      </c>
      <c r="K113"/>
      <c r="L113" t="s">
        <v>2142</v>
      </c>
      <c r="M113" t="s">
        <v>2212</v>
      </c>
    </row>
    <row r="114" spans="1:13" ht="21.6" thickBot="1" x14ac:dyDescent="0.45">
      <c r="A114" s="9" t="s">
        <v>910</v>
      </c>
      <c r="B114" s="17">
        <v>2562</v>
      </c>
      <c r="C114" s="15" t="s">
        <v>1257</v>
      </c>
      <c r="F114" t="s">
        <v>44</v>
      </c>
      <c r="G114" t="s">
        <v>35</v>
      </c>
      <c r="H114" t="s">
        <v>2213</v>
      </c>
      <c r="I114" t="s">
        <v>2214</v>
      </c>
      <c r="J114" t="s">
        <v>404</v>
      </c>
      <c r="K114"/>
      <c r="L114" t="s">
        <v>2136</v>
      </c>
      <c r="M114" t="s">
        <v>2148</v>
      </c>
    </row>
    <row r="115" spans="1:13" ht="21.6" thickBot="1" x14ac:dyDescent="0.45">
      <c r="A115" s="9" t="s">
        <v>913</v>
      </c>
      <c r="B115" s="17">
        <v>2563</v>
      </c>
      <c r="C115" s="15" t="s">
        <v>1393</v>
      </c>
      <c r="F115" t="s">
        <v>69</v>
      </c>
      <c r="G115" t="s">
        <v>93</v>
      </c>
      <c r="H115" t="s">
        <v>2215</v>
      </c>
      <c r="I115" t="s">
        <v>2216</v>
      </c>
      <c r="J115" t="s">
        <v>83</v>
      </c>
      <c r="K115"/>
      <c r="L115" t="s">
        <v>2136</v>
      </c>
      <c r="M115" t="s">
        <v>2137</v>
      </c>
    </row>
    <row r="116" spans="1:13" ht="21.6" thickBot="1" x14ac:dyDescent="0.45">
      <c r="A116" s="9" t="s">
        <v>916</v>
      </c>
      <c r="B116" s="17">
        <v>2563</v>
      </c>
      <c r="C116" s="15" t="s">
        <v>1394</v>
      </c>
      <c r="F116" t="s">
        <v>69</v>
      </c>
      <c r="G116" t="s">
        <v>93</v>
      </c>
      <c r="H116" t="s">
        <v>1218</v>
      </c>
      <c r="I116" t="s">
        <v>2167</v>
      </c>
      <c r="J116" t="s">
        <v>404</v>
      </c>
      <c r="K116"/>
      <c r="L116" t="s">
        <v>2136</v>
      </c>
      <c r="M116" t="s">
        <v>2148</v>
      </c>
    </row>
    <row r="117" spans="1:13" ht="29.4" thickBot="1" x14ac:dyDescent="0.45">
      <c r="A117" s="9" t="s">
        <v>730</v>
      </c>
      <c r="B117" s="17">
        <v>2562</v>
      </c>
      <c r="C117" s="15" t="s">
        <v>1395</v>
      </c>
      <c r="F117" t="s">
        <v>44</v>
      </c>
      <c r="G117" t="s">
        <v>35</v>
      </c>
      <c r="H117" t="s">
        <v>366</v>
      </c>
      <c r="I117" t="s">
        <v>1236</v>
      </c>
      <c r="J117" t="s">
        <v>1212</v>
      </c>
      <c r="K117"/>
      <c r="L117" t="s">
        <v>2142</v>
      </c>
      <c r="M117" t="s">
        <v>2147</v>
      </c>
    </row>
    <row r="118" spans="1:13" ht="21.6" thickBot="1" x14ac:dyDescent="0.45">
      <c r="A118" s="9" t="s">
        <v>802</v>
      </c>
      <c r="B118" s="17">
        <v>2562</v>
      </c>
      <c r="C118" s="15" t="s">
        <v>1396</v>
      </c>
      <c r="F118" t="s">
        <v>44</v>
      </c>
      <c r="G118" t="s">
        <v>35</v>
      </c>
      <c r="H118" t="s">
        <v>1283</v>
      </c>
      <c r="I118" t="s">
        <v>2217</v>
      </c>
      <c r="J118" t="s">
        <v>2156</v>
      </c>
      <c r="K118"/>
      <c r="L118" t="s">
        <v>2136</v>
      </c>
      <c r="M118" t="s">
        <v>2137</v>
      </c>
    </row>
    <row r="119" spans="1:13" ht="29.4" thickBot="1" x14ac:dyDescent="0.45">
      <c r="A119" s="9" t="s">
        <v>850</v>
      </c>
      <c r="B119" s="17">
        <v>2562</v>
      </c>
      <c r="C119" s="15" t="s">
        <v>1397</v>
      </c>
      <c r="F119" t="s">
        <v>44</v>
      </c>
      <c r="G119" t="s">
        <v>35</v>
      </c>
      <c r="H119" t="s">
        <v>2218</v>
      </c>
      <c r="I119" t="s">
        <v>2219</v>
      </c>
      <c r="J119" t="s">
        <v>198</v>
      </c>
      <c r="K119"/>
      <c r="L119" t="s">
        <v>2136</v>
      </c>
      <c r="M119" t="s">
        <v>2137</v>
      </c>
    </row>
    <row r="120" spans="1:13" ht="21.6" thickBot="1" x14ac:dyDescent="0.45">
      <c r="A120" s="9" t="s">
        <v>784</v>
      </c>
      <c r="B120" s="17">
        <v>2562</v>
      </c>
      <c r="C120" s="15" t="s">
        <v>1398</v>
      </c>
      <c r="F120" t="s">
        <v>44</v>
      </c>
      <c r="G120" t="s">
        <v>35</v>
      </c>
      <c r="H120" t="s">
        <v>2218</v>
      </c>
      <c r="I120" t="s">
        <v>2219</v>
      </c>
      <c r="J120" t="s">
        <v>198</v>
      </c>
      <c r="K120"/>
      <c r="L120" t="s">
        <v>2136</v>
      </c>
      <c r="M120" t="s">
        <v>2137</v>
      </c>
    </row>
    <row r="121" spans="1:13" ht="21.6" thickBot="1" x14ac:dyDescent="0.45">
      <c r="A121" s="9" t="s">
        <v>574</v>
      </c>
      <c r="B121" s="17">
        <v>2562</v>
      </c>
      <c r="C121" s="15" t="s">
        <v>1399</v>
      </c>
      <c r="F121" t="s">
        <v>44</v>
      </c>
      <c r="G121" t="s">
        <v>35</v>
      </c>
      <c r="H121" t="s">
        <v>2218</v>
      </c>
      <c r="I121" t="s">
        <v>2219</v>
      </c>
      <c r="J121" t="s">
        <v>198</v>
      </c>
      <c r="K121"/>
      <c r="L121" t="s">
        <v>2136</v>
      </c>
      <c r="M121" t="s">
        <v>2137</v>
      </c>
    </row>
    <row r="122" spans="1:13" ht="29.4" thickBot="1" x14ac:dyDescent="0.45">
      <c r="A122" s="9" t="s">
        <v>905</v>
      </c>
      <c r="B122" s="17">
        <v>2562</v>
      </c>
      <c r="C122" s="15" t="s">
        <v>1400</v>
      </c>
      <c r="F122" t="s">
        <v>44</v>
      </c>
      <c r="G122" t="s">
        <v>35</v>
      </c>
      <c r="H122" t="s">
        <v>2218</v>
      </c>
      <c r="I122" t="s">
        <v>2219</v>
      </c>
      <c r="J122" t="s">
        <v>198</v>
      </c>
      <c r="K122"/>
      <c r="L122" t="s">
        <v>2136</v>
      </c>
      <c r="M122" t="s">
        <v>2137</v>
      </c>
    </row>
    <row r="123" spans="1:13" ht="21.6" thickBot="1" x14ac:dyDescent="0.45">
      <c r="A123" s="9" t="s">
        <v>817</v>
      </c>
      <c r="B123" s="17">
        <v>2562</v>
      </c>
      <c r="C123" s="15" t="s">
        <v>1401</v>
      </c>
      <c r="F123" t="s">
        <v>44</v>
      </c>
      <c r="G123" t="s">
        <v>35</v>
      </c>
      <c r="H123" t="s">
        <v>2220</v>
      </c>
      <c r="I123" t="s">
        <v>2191</v>
      </c>
      <c r="J123" t="s">
        <v>344</v>
      </c>
      <c r="K123"/>
      <c r="L123" t="s">
        <v>2136</v>
      </c>
      <c r="M123" t="s">
        <v>2144</v>
      </c>
    </row>
    <row r="124" spans="1:13" ht="21.6" thickBot="1" x14ac:dyDescent="0.45">
      <c r="A124" s="9" t="s">
        <v>768</v>
      </c>
      <c r="B124" s="17">
        <v>2563</v>
      </c>
      <c r="C124" s="15" t="s">
        <v>1240</v>
      </c>
      <c r="F124" t="s">
        <v>69</v>
      </c>
      <c r="G124" t="s">
        <v>93</v>
      </c>
      <c r="H124" t="s">
        <v>2134</v>
      </c>
      <c r="I124" t="s">
        <v>403</v>
      </c>
      <c r="J124" t="s">
        <v>404</v>
      </c>
      <c r="K124"/>
      <c r="L124" t="s">
        <v>2136</v>
      </c>
      <c r="M124" t="s">
        <v>2148</v>
      </c>
    </row>
    <row r="125" spans="1:13" ht="29.4" thickBot="1" x14ac:dyDescent="0.45">
      <c r="A125" s="9" t="s">
        <v>827</v>
      </c>
      <c r="B125" s="17">
        <v>2563</v>
      </c>
      <c r="C125" s="15" t="s">
        <v>1402</v>
      </c>
      <c r="F125" t="s">
        <v>69</v>
      </c>
      <c r="G125" t="s">
        <v>93</v>
      </c>
      <c r="H125" t="s">
        <v>1270</v>
      </c>
      <c r="I125" t="s">
        <v>1210</v>
      </c>
      <c r="J125" t="s">
        <v>1211</v>
      </c>
      <c r="K125"/>
      <c r="L125" t="s">
        <v>2142</v>
      </c>
      <c r="M125" t="s">
        <v>2147</v>
      </c>
    </row>
    <row r="126" spans="1:13" ht="21.6" thickBot="1" x14ac:dyDescent="0.45">
      <c r="A126" s="9" t="s">
        <v>757</v>
      </c>
      <c r="B126" s="17">
        <v>2563</v>
      </c>
      <c r="C126" s="15" t="s">
        <v>1403</v>
      </c>
      <c r="F126" t="s">
        <v>175</v>
      </c>
      <c r="G126" t="s">
        <v>279</v>
      </c>
      <c r="H126" t="s">
        <v>1270</v>
      </c>
      <c r="I126" t="s">
        <v>1210</v>
      </c>
      <c r="J126" t="s">
        <v>1211</v>
      </c>
      <c r="K126"/>
      <c r="L126" t="s">
        <v>2142</v>
      </c>
      <c r="M126" t="s">
        <v>2147</v>
      </c>
    </row>
    <row r="127" spans="1:13" ht="21.6" thickBot="1" x14ac:dyDescent="0.45">
      <c r="A127" s="9" t="s">
        <v>834</v>
      </c>
      <c r="B127" s="17">
        <v>2563</v>
      </c>
      <c r="C127" s="15" t="s">
        <v>1404</v>
      </c>
      <c r="F127" t="s">
        <v>175</v>
      </c>
      <c r="G127" t="s">
        <v>175</v>
      </c>
      <c r="H127" t="s">
        <v>1270</v>
      </c>
      <c r="I127" t="s">
        <v>1210</v>
      </c>
      <c r="J127" t="s">
        <v>1211</v>
      </c>
      <c r="K127"/>
      <c r="L127" t="s">
        <v>2142</v>
      </c>
      <c r="M127" t="s">
        <v>2147</v>
      </c>
    </row>
    <row r="128" spans="1:13" ht="21.6" thickBot="1" x14ac:dyDescent="0.45">
      <c r="A128" s="9" t="s">
        <v>919</v>
      </c>
      <c r="B128" s="17">
        <v>2563</v>
      </c>
      <c r="C128" s="15" t="s">
        <v>1405</v>
      </c>
      <c r="F128" t="s">
        <v>69</v>
      </c>
      <c r="G128" t="s">
        <v>238</v>
      </c>
      <c r="H128" t="s">
        <v>1270</v>
      </c>
      <c r="I128" t="s">
        <v>1210</v>
      </c>
      <c r="J128" t="s">
        <v>1211</v>
      </c>
      <c r="K128"/>
      <c r="L128" t="s">
        <v>2142</v>
      </c>
      <c r="M128" t="s">
        <v>2147</v>
      </c>
    </row>
    <row r="129" spans="1:13" ht="29.4" thickBot="1" x14ac:dyDescent="0.45">
      <c r="A129" s="9" t="s">
        <v>1133</v>
      </c>
      <c r="B129" s="17">
        <v>2563</v>
      </c>
      <c r="C129" s="15" t="s">
        <v>1406</v>
      </c>
      <c r="F129" t="s">
        <v>82</v>
      </c>
      <c r="G129" t="s">
        <v>82</v>
      </c>
      <c r="H129" t="s">
        <v>1270</v>
      </c>
      <c r="I129" t="s">
        <v>1210</v>
      </c>
      <c r="J129" t="s">
        <v>1211</v>
      </c>
      <c r="K129"/>
      <c r="L129" t="s">
        <v>2142</v>
      </c>
      <c r="M129" t="s">
        <v>2147</v>
      </c>
    </row>
    <row r="130" spans="1:13" ht="29.4" thickBot="1" x14ac:dyDescent="0.45">
      <c r="A130" s="9" t="s">
        <v>762</v>
      </c>
      <c r="B130" s="17">
        <v>2563</v>
      </c>
      <c r="C130" s="15" t="s">
        <v>1407</v>
      </c>
      <c r="F130" t="s">
        <v>439</v>
      </c>
      <c r="G130" t="s">
        <v>93</v>
      </c>
      <c r="H130" t="s">
        <v>1270</v>
      </c>
      <c r="I130" t="s">
        <v>1210</v>
      </c>
      <c r="J130" t="s">
        <v>1211</v>
      </c>
      <c r="K130"/>
      <c r="L130" t="s">
        <v>2142</v>
      </c>
      <c r="M130" t="s">
        <v>2147</v>
      </c>
    </row>
    <row r="131" spans="1:13" ht="21.6" thickBot="1" x14ac:dyDescent="0.45">
      <c r="A131" s="9" t="s">
        <v>771</v>
      </c>
      <c r="B131" s="17">
        <v>2563</v>
      </c>
      <c r="C131" s="15" t="s">
        <v>1408</v>
      </c>
      <c r="F131" t="s">
        <v>439</v>
      </c>
      <c r="G131" t="s">
        <v>279</v>
      </c>
      <c r="H131" t="s">
        <v>1270</v>
      </c>
      <c r="I131" t="s">
        <v>1210</v>
      </c>
      <c r="J131" t="s">
        <v>1211</v>
      </c>
      <c r="K131"/>
      <c r="L131" t="s">
        <v>2142</v>
      </c>
      <c r="M131" t="s">
        <v>2147</v>
      </c>
    </row>
    <row r="132" spans="1:13" ht="29.4" thickBot="1" x14ac:dyDescent="0.45">
      <c r="A132" s="9" t="s">
        <v>777</v>
      </c>
      <c r="B132" s="17">
        <v>2563</v>
      </c>
      <c r="C132" s="15" t="s">
        <v>1409</v>
      </c>
      <c r="F132" t="s">
        <v>69</v>
      </c>
      <c r="G132" t="s">
        <v>279</v>
      </c>
      <c r="H132" t="s">
        <v>1270</v>
      </c>
      <c r="I132" t="s">
        <v>1210</v>
      </c>
      <c r="J132" t="s">
        <v>1211</v>
      </c>
      <c r="K132"/>
      <c r="L132" t="s">
        <v>2142</v>
      </c>
      <c r="M132" t="s">
        <v>2147</v>
      </c>
    </row>
    <row r="133" spans="1:13" ht="29.4" thickBot="1" x14ac:dyDescent="0.45">
      <c r="A133" s="9" t="s">
        <v>796</v>
      </c>
      <c r="B133" s="17">
        <v>2563</v>
      </c>
      <c r="C133" s="15" t="s">
        <v>1410</v>
      </c>
      <c r="F133" t="s">
        <v>69</v>
      </c>
      <c r="G133" t="s">
        <v>82</v>
      </c>
      <c r="H133" t="s">
        <v>1270</v>
      </c>
      <c r="I133" t="s">
        <v>1210</v>
      </c>
      <c r="J133" t="s">
        <v>1211</v>
      </c>
      <c r="K133"/>
      <c r="L133" t="s">
        <v>2142</v>
      </c>
      <c r="M133" t="s">
        <v>2147</v>
      </c>
    </row>
    <row r="134" spans="1:13" ht="21.6" thickBot="1" x14ac:dyDescent="0.45">
      <c r="A134" s="9" t="s">
        <v>584</v>
      </c>
      <c r="B134" s="17">
        <v>2563</v>
      </c>
      <c r="C134" s="15" t="s">
        <v>1411</v>
      </c>
      <c r="F134" t="s">
        <v>439</v>
      </c>
      <c r="G134" t="s">
        <v>279</v>
      </c>
      <c r="H134" t="s">
        <v>1270</v>
      </c>
      <c r="I134" t="s">
        <v>1210</v>
      </c>
      <c r="J134" t="s">
        <v>1211</v>
      </c>
      <c r="K134"/>
      <c r="L134" t="s">
        <v>2142</v>
      </c>
      <c r="M134" t="s">
        <v>2147</v>
      </c>
    </row>
    <row r="135" spans="1:13" ht="29.4" thickBot="1" x14ac:dyDescent="0.45">
      <c r="A135" s="9" t="s">
        <v>587</v>
      </c>
      <c r="B135" s="17">
        <v>2563</v>
      </c>
      <c r="C135" s="15" t="s">
        <v>1412</v>
      </c>
      <c r="F135" t="s">
        <v>82</v>
      </c>
      <c r="G135" t="s">
        <v>279</v>
      </c>
      <c r="H135" t="s">
        <v>1270</v>
      </c>
      <c r="I135" t="s">
        <v>1210</v>
      </c>
      <c r="J135" t="s">
        <v>1211</v>
      </c>
      <c r="K135"/>
      <c r="L135" t="s">
        <v>2142</v>
      </c>
      <c r="M135" t="s">
        <v>2147</v>
      </c>
    </row>
    <row r="136" spans="1:13" ht="29.4" thickBot="1" x14ac:dyDescent="0.45">
      <c r="A136" s="9" t="s">
        <v>590</v>
      </c>
      <c r="B136" s="17">
        <v>2563</v>
      </c>
      <c r="C136" s="15" t="s">
        <v>1413</v>
      </c>
      <c r="F136" t="s">
        <v>439</v>
      </c>
      <c r="G136" t="s">
        <v>279</v>
      </c>
      <c r="H136" t="s">
        <v>1270</v>
      </c>
      <c r="I136" t="s">
        <v>1210</v>
      </c>
      <c r="J136" t="s">
        <v>1211</v>
      </c>
      <c r="K136"/>
      <c r="L136" t="s">
        <v>2142</v>
      </c>
      <c r="M136" t="s">
        <v>2147</v>
      </c>
    </row>
    <row r="137" spans="1:13" ht="29.4" thickBot="1" x14ac:dyDescent="0.45">
      <c r="A137" s="9" t="s">
        <v>600</v>
      </c>
      <c r="B137" s="17">
        <v>2563</v>
      </c>
      <c r="C137" s="15" t="s">
        <v>1414</v>
      </c>
      <c r="F137" t="s">
        <v>69</v>
      </c>
      <c r="G137" t="s">
        <v>93</v>
      </c>
      <c r="H137" t="s">
        <v>1218</v>
      </c>
      <c r="I137" t="s">
        <v>2200</v>
      </c>
      <c r="J137" t="s">
        <v>2156</v>
      </c>
      <c r="K137"/>
      <c r="L137" t="s">
        <v>2136</v>
      </c>
      <c r="M137" t="s">
        <v>2137</v>
      </c>
    </row>
    <row r="138" spans="1:13" ht="21.6" thickBot="1" x14ac:dyDescent="0.45">
      <c r="A138" s="9" t="s">
        <v>607</v>
      </c>
      <c r="B138" s="17">
        <v>2563</v>
      </c>
      <c r="C138" s="15" t="s">
        <v>1415</v>
      </c>
      <c r="F138" t="s">
        <v>69</v>
      </c>
      <c r="G138" t="s">
        <v>93</v>
      </c>
      <c r="H138" t="s">
        <v>2221</v>
      </c>
      <c r="I138" t="s">
        <v>2222</v>
      </c>
      <c r="J138" t="s">
        <v>2161</v>
      </c>
      <c r="K138"/>
      <c r="L138" t="s">
        <v>2142</v>
      </c>
      <c r="M138" t="s">
        <v>2163</v>
      </c>
    </row>
    <row r="139" spans="1:13" ht="29.4" thickBot="1" x14ac:dyDescent="0.45">
      <c r="A139" s="9" t="s">
        <v>609</v>
      </c>
      <c r="B139" s="17">
        <v>2563</v>
      </c>
      <c r="C139" s="15" t="s">
        <v>1416</v>
      </c>
      <c r="F139" t="s">
        <v>69</v>
      </c>
      <c r="G139" t="s">
        <v>93</v>
      </c>
      <c r="H139" t="s">
        <v>2221</v>
      </c>
      <c r="I139" t="s">
        <v>2222</v>
      </c>
      <c r="J139" t="s">
        <v>2161</v>
      </c>
      <c r="K139"/>
      <c r="L139" t="s">
        <v>2142</v>
      </c>
      <c r="M139" t="s">
        <v>2163</v>
      </c>
    </row>
    <row r="140" spans="1:13" ht="21.6" thickBot="1" x14ac:dyDescent="0.45">
      <c r="A140" s="9" t="s">
        <v>623</v>
      </c>
      <c r="B140" s="17">
        <v>2563</v>
      </c>
      <c r="C140" s="15" t="s">
        <v>1417</v>
      </c>
      <c r="F140" t="s">
        <v>69</v>
      </c>
      <c r="G140" t="s">
        <v>93</v>
      </c>
      <c r="H140" t="s">
        <v>465</v>
      </c>
      <c r="I140" t="s">
        <v>1208</v>
      </c>
      <c r="J140" t="s">
        <v>453</v>
      </c>
      <c r="K140"/>
      <c r="L140" t="s">
        <v>2142</v>
      </c>
      <c r="M140" t="s">
        <v>2175</v>
      </c>
    </row>
    <row r="141" spans="1:13" ht="21.6" thickBot="1" x14ac:dyDescent="0.45">
      <c r="A141" s="9" t="s">
        <v>645</v>
      </c>
      <c r="B141" s="17">
        <v>2564</v>
      </c>
      <c r="C141" s="15" t="s">
        <v>1279</v>
      </c>
      <c r="F141" t="s">
        <v>493</v>
      </c>
      <c r="G141" t="s">
        <v>365</v>
      </c>
      <c r="H141" t="s">
        <v>2186</v>
      </c>
      <c r="I141" t="s">
        <v>372</v>
      </c>
      <c r="J141" t="s">
        <v>83</v>
      </c>
      <c r="K141"/>
      <c r="L141" t="s">
        <v>2136</v>
      </c>
      <c r="M141" t="s">
        <v>2137</v>
      </c>
    </row>
    <row r="142" spans="1:13" ht="29.4" thickBot="1" x14ac:dyDescent="0.45">
      <c r="A142" s="9" t="s">
        <v>657</v>
      </c>
      <c r="B142" s="17">
        <v>2563</v>
      </c>
      <c r="C142" s="15" t="s">
        <v>1187</v>
      </c>
      <c r="F142" t="s">
        <v>69</v>
      </c>
      <c r="G142" t="s">
        <v>93</v>
      </c>
      <c r="H142" t="s">
        <v>495</v>
      </c>
      <c r="I142" t="s">
        <v>1219</v>
      </c>
      <c r="J142" t="s">
        <v>1220</v>
      </c>
      <c r="K142"/>
      <c r="L142" t="s">
        <v>2136</v>
      </c>
      <c r="M142" t="s">
        <v>2174</v>
      </c>
    </row>
    <row r="143" spans="1:13" ht="29.4" thickBot="1" x14ac:dyDescent="0.45">
      <c r="A143" s="9" t="s">
        <v>672</v>
      </c>
      <c r="B143" s="17">
        <v>2563</v>
      </c>
      <c r="C143" s="15" t="s">
        <v>1418</v>
      </c>
      <c r="F143" t="s">
        <v>69</v>
      </c>
      <c r="G143" t="s">
        <v>93</v>
      </c>
      <c r="H143" t="s">
        <v>1224</v>
      </c>
      <c r="I143" t="s">
        <v>1208</v>
      </c>
      <c r="J143" t="s">
        <v>453</v>
      </c>
      <c r="K143"/>
      <c r="L143" t="s">
        <v>2136</v>
      </c>
      <c r="M143" t="s">
        <v>2139</v>
      </c>
    </row>
    <row r="144" spans="1:13" ht="21.6" thickBot="1" x14ac:dyDescent="0.45">
      <c r="A144" s="9" t="s">
        <v>598</v>
      </c>
      <c r="B144" s="17">
        <v>2563</v>
      </c>
      <c r="C144" s="15" t="s">
        <v>1191</v>
      </c>
      <c r="F144" t="s">
        <v>69</v>
      </c>
      <c r="G144" t="s">
        <v>93</v>
      </c>
      <c r="H144" t="s">
        <v>1226</v>
      </c>
      <c r="I144" t="s">
        <v>1208</v>
      </c>
      <c r="J144" t="s">
        <v>453</v>
      </c>
      <c r="K144"/>
      <c r="L144" t="s">
        <v>2207</v>
      </c>
      <c r="M144" t="s">
        <v>2208</v>
      </c>
    </row>
    <row r="145" spans="1:13" ht="29.4" thickBot="1" x14ac:dyDescent="0.45">
      <c r="A145" s="9" t="s">
        <v>617</v>
      </c>
      <c r="B145" s="17">
        <v>2563</v>
      </c>
      <c r="C145" s="15" t="s">
        <v>1188</v>
      </c>
      <c r="F145" t="s">
        <v>69</v>
      </c>
      <c r="G145" t="s">
        <v>93</v>
      </c>
      <c r="H145" t="s">
        <v>1218</v>
      </c>
      <c r="I145" t="s">
        <v>2223</v>
      </c>
      <c r="J145" t="s">
        <v>193</v>
      </c>
      <c r="K145"/>
      <c r="L145" t="s">
        <v>2142</v>
      </c>
      <c r="M145" t="s">
        <v>2147</v>
      </c>
    </row>
    <row r="146" spans="1:13" ht="29.4" thickBot="1" x14ac:dyDescent="0.45">
      <c r="A146" s="9" t="s">
        <v>620</v>
      </c>
      <c r="B146" s="17">
        <v>2563</v>
      </c>
      <c r="C146" s="15" t="s">
        <v>1419</v>
      </c>
      <c r="F146" t="s">
        <v>69</v>
      </c>
      <c r="G146" t="s">
        <v>93</v>
      </c>
      <c r="H146" t="s">
        <v>1218</v>
      </c>
      <c r="I146" t="s">
        <v>2223</v>
      </c>
      <c r="J146" t="s">
        <v>193</v>
      </c>
      <c r="K146"/>
      <c r="L146" t="s">
        <v>2142</v>
      </c>
      <c r="M146" t="s">
        <v>2147</v>
      </c>
    </row>
    <row r="147" spans="1:13" ht="21.6" thickBot="1" x14ac:dyDescent="0.45">
      <c r="A147" s="9" t="s">
        <v>632</v>
      </c>
      <c r="B147" s="17">
        <v>2563</v>
      </c>
      <c r="C147" s="15" t="s">
        <v>1420</v>
      </c>
      <c r="F147" t="s">
        <v>69</v>
      </c>
      <c r="G147" t="s">
        <v>93</v>
      </c>
      <c r="H147" t="s">
        <v>2224</v>
      </c>
      <c r="I147" t="s">
        <v>1210</v>
      </c>
      <c r="J147" t="s">
        <v>1211</v>
      </c>
      <c r="K147"/>
      <c r="L147" t="s">
        <v>2142</v>
      </c>
      <c r="M147" t="s">
        <v>2147</v>
      </c>
    </row>
    <row r="148" spans="1:13" ht="21.6" thickBot="1" x14ac:dyDescent="0.45">
      <c r="A148" s="9" t="s">
        <v>634</v>
      </c>
      <c r="B148" s="17">
        <v>2563</v>
      </c>
      <c r="C148" s="15" t="s">
        <v>1421</v>
      </c>
      <c r="F148" t="s">
        <v>69</v>
      </c>
      <c r="G148" t="s">
        <v>93</v>
      </c>
      <c r="H148" t="s">
        <v>2189</v>
      </c>
      <c r="I148" t="s">
        <v>488</v>
      </c>
      <c r="J148" t="s">
        <v>81</v>
      </c>
      <c r="K148"/>
      <c r="L148" t="s">
        <v>2142</v>
      </c>
      <c r="M148" t="s">
        <v>2147</v>
      </c>
    </row>
    <row r="149" spans="1:13" ht="21.6" thickBot="1" x14ac:dyDescent="0.45">
      <c r="A149" s="9" t="s">
        <v>637</v>
      </c>
      <c r="B149" s="17">
        <v>2563</v>
      </c>
      <c r="C149" s="15" t="s">
        <v>1417</v>
      </c>
      <c r="F149" t="s">
        <v>69</v>
      </c>
      <c r="G149" t="s">
        <v>93</v>
      </c>
      <c r="H149" t="s">
        <v>465</v>
      </c>
      <c r="I149" t="s">
        <v>1208</v>
      </c>
      <c r="J149" t="s">
        <v>453</v>
      </c>
      <c r="K149"/>
      <c r="L149" t="s">
        <v>2142</v>
      </c>
      <c r="M149" t="s">
        <v>2175</v>
      </c>
    </row>
    <row r="150" spans="1:13" ht="21.6" thickBot="1" x14ac:dyDescent="0.45">
      <c r="A150" s="9" t="s">
        <v>596</v>
      </c>
      <c r="B150" s="17">
        <v>2563</v>
      </c>
      <c r="C150" s="15" t="s">
        <v>1422</v>
      </c>
      <c r="F150" t="s">
        <v>439</v>
      </c>
      <c r="G150" t="s">
        <v>343</v>
      </c>
      <c r="H150" t="s">
        <v>2225</v>
      </c>
      <c r="I150" t="s">
        <v>2226</v>
      </c>
      <c r="J150" t="s">
        <v>193</v>
      </c>
      <c r="K150"/>
      <c r="L150" t="s">
        <v>2142</v>
      </c>
      <c r="M150" t="s">
        <v>2147</v>
      </c>
    </row>
    <row r="151" spans="1:13" ht="29.4" thickBot="1" x14ac:dyDescent="0.45">
      <c r="A151" s="9" t="s">
        <v>659</v>
      </c>
      <c r="B151" s="17">
        <v>2563</v>
      </c>
      <c r="C151" s="15" t="s">
        <v>1200</v>
      </c>
      <c r="F151" t="s">
        <v>69</v>
      </c>
      <c r="G151" t="s">
        <v>93</v>
      </c>
      <c r="H151" t="s">
        <v>1224</v>
      </c>
      <c r="I151" t="s">
        <v>1208</v>
      </c>
      <c r="J151" t="s">
        <v>453</v>
      </c>
      <c r="K151"/>
      <c r="L151" t="s">
        <v>2142</v>
      </c>
      <c r="M151" t="s">
        <v>2147</v>
      </c>
    </row>
    <row r="152" spans="1:13" ht="29.4" thickBot="1" x14ac:dyDescent="0.45">
      <c r="A152" s="9" t="s">
        <v>675</v>
      </c>
      <c r="B152" s="17">
        <v>2563</v>
      </c>
      <c r="C152" s="15" t="s">
        <v>1423</v>
      </c>
      <c r="F152" t="s">
        <v>175</v>
      </c>
      <c r="G152" t="s">
        <v>93</v>
      </c>
      <c r="H152" t="s">
        <v>2134</v>
      </c>
      <c r="I152" t="s">
        <v>2135</v>
      </c>
      <c r="J152" t="s">
        <v>482</v>
      </c>
      <c r="K152"/>
      <c r="L152" t="s">
        <v>2142</v>
      </c>
      <c r="M152" t="s">
        <v>2163</v>
      </c>
    </row>
    <row r="153" spans="1:13" ht="29.4" thickBot="1" x14ac:dyDescent="0.45">
      <c r="A153" s="9" t="s">
        <v>931</v>
      </c>
      <c r="B153" s="17">
        <v>2563</v>
      </c>
      <c r="C153" s="15" t="s">
        <v>1197</v>
      </c>
      <c r="F153" t="s">
        <v>69</v>
      </c>
      <c r="G153" t="s">
        <v>93</v>
      </c>
      <c r="H153" t="s">
        <v>2227</v>
      </c>
      <c r="I153" t="s">
        <v>2227</v>
      </c>
      <c r="J153" t="s">
        <v>2228</v>
      </c>
      <c r="K153"/>
      <c r="L153" t="s">
        <v>2136</v>
      </c>
      <c r="M153" t="s">
        <v>2137</v>
      </c>
    </row>
    <row r="154" spans="1:13" ht="21.6" thickBot="1" x14ac:dyDescent="0.45">
      <c r="A154" s="9" t="s">
        <v>613</v>
      </c>
      <c r="B154" s="17">
        <v>2563</v>
      </c>
      <c r="C154" s="15" t="s">
        <v>1424</v>
      </c>
      <c r="F154" t="s">
        <v>69</v>
      </c>
      <c r="G154" t="s">
        <v>93</v>
      </c>
      <c r="H154" t="s">
        <v>506</v>
      </c>
      <c r="I154" t="s">
        <v>2158</v>
      </c>
      <c r="J154" t="s">
        <v>38</v>
      </c>
      <c r="K154"/>
      <c r="L154" t="s">
        <v>2136</v>
      </c>
      <c r="M154" t="s">
        <v>2137</v>
      </c>
    </row>
    <row r="155" spans="1:13" ht="21.6" thickBot="1" x14ac:dyDescent="0.45">
      <c r="A155" s="9" t="s">
        <v>716</v>
      </c>
      <c r="B155" s="17">
        <v>2562</v>
      </c>
      <c r="C155" s="15" t="s">
        <v>1196</v>
      </c>
      <c r="F155" t="s">
        <v>44</v>
      </c>
      <c r="G155" t="s">
        <v>35</v>
      </c>
      <c r="H155" t="s">
        <v>495</v>
      </c>
      <c r="I155" t="s">
        <v>1237</v>
      </c>
      <c r="J155" t="s">
        <v>1211</v>
      </c>
      <c r="K155"/>
      <c r="L155" t="s">
        <v>2142</v>
      </c>
      <c r="M155" t="s">
        <v>2147</v>
      </c>
    </row>
    <row r="156" spans="1:13" ht="21.6" thickBot="1" x14ac:dyDescent="0.45">
      <c r="A156" s="9" t="s">
        <v>737</v>
      </c>
      <c r="B156" s="17">
        <v>2563</v>
      </c>
      <c r="C156" s="15" t="s">
        <v>1425</v>
      </c>
      <c r="F156" t="s">
        <v>69</v>
      </c>
      <c r="G156" t="s">
        <v>93</v>
      </c>
      <c r="H156" t="s">
        <v>1223</v>
      </c>
      <c r="I156" t="s">
        <v>1208</v>
      </c>
      <c r="J156" t="s">
        <v>453</v>
      </c>
      <c r="K156"/>
      <c r="L156" t="s">
        <v>2136</v>
      </c>
      <c r="M156" t="s">
        <v>2148</v>
      </c>
    </row>
    <row r="157" spans="1:13" ht="21.6" thickBot="1" x14ac:dyDescent="0.45">
      <c r="A157" s="9" t="s">
        <v>723</v>
      </c>
      <c r="B157" s="17">
        <v>2563</v>
      </c>
      <c r="C157" s="15" t="s">
        <v>1426</v>
      </c>
      <c r="F157" t="s">
        <v>82</v>
      </c>
      <c r="G157" t="s">
        <v>439</v>
      </c>
      <c r="H157" t="s">
        <v>1270</v>
      </c>
      <c r="I157" t="s">
        <v>1210</v>
      </c>
      <c r="J157" t="s">
        <v>1211</v>
      </c>
      <c r="K157"/>
      <c r="L157" t="s">
        <v>2142</v>
      </c>
      <c r="M157" t="s">
        <v>2147</v>
      </c>
    </row>
    <row r="158" spans="1:13" ht="43.8" thickBot="1" x14ac:dyDescent="0.45">
      <c r="A158" s="9" t="s">
        <v>490</v>
      </c>
      <c r="B158" s="17">
        <v>2562</v>
      </c>
      <c r="C158" s="15" t="s">
        <v>1427</v>
      </c>
      <c r="F158" t="s">
        <v>44</v>
      </c>
      <c r="G158" t="s">
        <v>35</v>
      </c>
      <c r="H158" t="s">
        <v>2186</v>
      </c>
      <c r="I158" t="s">
        <v>372</v>
      </c>
      <c r="J158" t="s">
        <v>83</v>
      </c>
      <c r="K158"/>
      <c r="L158" t="s">
        <v>2136</v>
      </c>
      <c r="M158" t="s">
        <v>2137</v>
      </c>
    </row>
    <row r="159" spans="1:13" ht="29.4" thickBot="1" x14ac:dyDescent="0.45">
      <c r="A159" s="9" t="s">
        <v>780</v>
      </c>
      <c r="B159" s="17">
        <v>2561</v>
      </c>
      <c r="C159" s="15" t="s">
        <v>1428</v>
      </c>
      <c r="F159" t="s">
        <v>34</v>
      </c>
      <c r="G159" t="s">
        <v>35</v>
      </c>
      <c r="H159" t="s">
        <v>2186</v>
      </c>
      <c r="I159" t="s">
        <v>372</v>
      </c>
      <c r="J159" t="s">
        <v>83</v>
      </c>
      <c r="K159"/>
      <c r="L159" t="s">
        <v>2136</v>
      </c>
      <c r="M159" t="s">
        <v>2137</v>
      </c>
    </row>
    <row r="160" spans="1:13" ht="29.4" thickBot="1" x14ac:dyDescent="0.45">
      <c r="A160" s="9" t="s">
        <v>805</v>
      </c>
      <c r="B160" s="17">
        <v>2563</v>
      </c>
      <c r="C160" s="15" t="s">
        <v>1429</v>
      </c>
      <c r="F160" t="s">
        <v>439</v>
      </c>
      <c r="G160" t="s">
        <v>439</v>
      </c>
      <c r="H160" t="s">
        <v>2140</v>
      </c>
      <c r="I160" t="s">
        <v>2177</v>
      </c>
      <c r="J160" t="s">
        <v>198</v>
      </c>
      <c r="K160"/>
      <c r="L160" t="s">
        <v>2136</v>
      </c>
      <c r="M160" t="s">
        <v>2137</v>
      </c>
    </row>
    <row r="161" spans="1:13" ht="29.4" thickBot="1" x14ac:dyDescent="0.45">
      <c r="A161" s="9" t="s">
        <v>808</v>
      </c>
      <c r="B161" s="17">
        <v>2563</v>
      </c>
      <c r="C161" s="15" t="s">
        <v>1430</v>
      </c>
      <c r="F161" t="s">
        <v>69</v>
      </c>
      <c r="G161" t="s">
        <v>93</v>
      </c>
      <c r="H161" t="s">
        <v>1225</v>
      </c>
      <c r="I161" t="s">
        <v>1208</v>
      </c>
      <c r="J161" t="s">
        <v>453</v>
      </c>
      <c r="K161"/>
      <c r="L161" t="s">
        <v>2142</v>
      </c>
      <c r="M161" t="s">
        <v>2147</v>
      </c>
    </row>
    <row r="162" spans="1:13" ht="29.4" thickBot="1" x14ac:dyDescent="0.45">
      <c r="A162" s="9" t="s">
        <v>811</v>
      </c>
      <c r="B162" s="17">
        <v>2563</v>
      </c>
      <c r="C162" s="15" t="s">
        <v>1243</v>
      </c>
      <c r="F162" t="s">
        <v>69</v>
      </c>
      <c r="G162" t="s">
        <v>93</v>
      </c>
      <c r="H162" t="s">
        <v>45</v>
      </c>
      <c r="I162" t="s">
        <v>1208</v>
      </c>
      <c r="J162" t="s">
        <v>453</v>
      </c>
      <c r="K162"/>
      <c r="L162" t="s">
        <v>2142</v>
      </c>
      <c r="M162" t="s">
        <v>2147</v>
      </c>
    </row>
    <row r="163" spans="1:13" ht="29.4" thickBot="1" x14ac:dyDescent="0.45">
      <c r="A163" s="9" t="s">
        <v>814</v>
      </c>
      <c r="B163" s="17">
        <v>2563</v>
      </c>
      <c r="C163" s="15" t="s">
        <v>1431</v>
      </c>
      <c r="F163" t="s">
        <v>237</v>
      </c>
      <c r="G163" t="s">
        <v>275</v>
      </c>
      <c r="H163" t="s">
        <v>1224</v>
      </c>
      <c r="I163" t="s">
        <v>1208</v>
      </c>
      <c r="J163" t="s">
        <v>453</v>
      </c>
      <c r="K163"/>
      <c r="L163" t="s">
        <v>2142</v>
      </c>
      <c r="M163" t="s">
        <v>2147</v>
      </c>
    </row>
    <row r="164" spans="1:13" ht="29.4" thickBot="1" x14ac:dyDescent="0.45">
      <c r="A164" s="9" t="s">
        <v>837</v>
      </c>
      <c r="B164" s="17">
        <v>2563</v>
      </c>
      <c r="C164" s="15" t="s">
        <v>1432</v>
      </c>
      <c r="F164" t="s">
        <v>69</v>
      </c>
      <c r="G164" t="s">
        <v>93</v>
      </c>
      <c r="H164" t="s">
        <v>1218</v>
      </c>
      <c r="I164" t="s">
        <v>722</v>
      </c>
      <c r="J164" t="s">
        <v>482</v>
      </c>
      <c r="K164"/>
      <c r="L164" t="s">
        <v>2136</v>
      </c>
      <c r="M164" t="s">
        <v>2137</v>
      </c>
    </row>
    <row r="165" spans="1:13" ht="21.6" thickBot="1" x14ac:dyDescent="0.45">
      <c r="A165" s="9" t="s">
        <v>840</v>
      </c>
      <c r="B165" s="17">
        <v>2563</v>
      </c>
      <c r="C165" s="15" t="s">
        <v>1433</v>
      </c>
      <c r="F165" t="s">
        <v>69</v>
      </c>
      <c r="G165" t="s">
        <v>93</v>
      </c>
      <c r="H165" t="s">
        <v>1218</v>
      </c>
      <c r="I165" t="s">
        <v>722</v>
      </c>
      <c r="J165" t="s">
        <v>482</v>
      </c>
      <c r="K165"/>
      <c r="L165" t="s">
        <v>2136</v>
      </c>
      <c r="M165" t="s">
        <v>2137</v>
      </c>
    </row>
    <row r="166" spans="1:13" ht="21.6" thickBot="1" x14ac:dyDescent="0.45">
      <c r="A166" s="9" t="s">
        <v>853</v>
      </c>
      <c r="B166" s="17">
        <v>2563</v>
      </c>
      <c r="C166" s="15" t="s">
        <v>1434</v>
      </c>
      <c r="F166" t="s">
        <v>69</v>
      </c>
      <c r="G166" t="s">
        <v>93</v>
      </c>
      <c r="H166" t="s">
        <v>1218</v>
      </c>
      <c r="I166" t="s">
        <v>2229</v>
      </c>
      <c r="J166" t="s">
        <v>2161</v>
      </c>
      <c r="K166"/>
      <c r="L166" t="s">
        <v>2136</v>
      </c>
      <c r="M166" t="s">
        <v>2137</v>
      </c>
    </row>
    <row r="167" spans="1:13" ht="29.4" thickBot="1" x14ac:dyDescent="0.45">
      <c r="A167" s="9" t="s">
        <v>857</v>
      </c>
      <c r="B167" s="17">
        <v>2563</v>
      </c>
      <c r="C167" s="15" t="s">
        <v>1435</v>
      </c>
      <c r="F167" t="s">
        <v>69</v>
      </c>
      <c r="G167" t="s">
        <v>93</v>
      </c>
      <c r="H167" t="s">
        <v>2146</v>
      </c>
      <c r="I167" t="s">
        <v>410</v>
      </c>
      <c r="J167" t="s">
        <v>38</v>
      </c>
      <c r="K167"/>
      <c r="L167" t="s">
        <v>2136</v>
      </c>
      <c r="M167" t="s">
        <v>2137</v>
      </c>
    </row>
    <row r="168" spans="1:13" ht="21.6" thickBot="1" x14ac:dyDescent="0.45">
      <c r="A168" s="9" t="s">
        <v>934</v>
      </c>
      <c r="B168" s="17">
        <v>2563</v>
      </c>
      <c r="C168" s="15" t="s">
        <v>1398</v>
      </c>
      <c r="F168" t="s">
        <v>69</v>
      </c>
      <c r="G168" t="s">
        <v>93</v>
      </c>
      <c r="H168" t="s">
        <v>2218</v>
      </c>
      <c r="I168" t="s">
        <v>2219</v>
      </c>
      <c r="J168" t="s">
        <v>198</v>
      </c>
      <c r="K168"/>
      <c r="L168" t="s">
        <v>2136</v>
      </c>
      <c r="M168" t="s">
        <v>2137</v>
      </c>
    </row>
    <row r="169" spans="1:13" ht="21.6" thickBot="1" x14ac:dyDescent="0.45">
      <c r="A169" s="9" t="s">
        <v>937</v>
      </c>
      <c r="B169" s="17">
        <v>2563</v>
      </c>
      <c r="C169" s="15" t="s">
        <v>1436</v>
      </c>
      <c r="F169" t="s">
        <v>69</v>
      </c>
      <c r="G169" t="s">
        <v>93</v>
      </c>
      <c r="H169" t="s">
        <v>2134</v>
      </c>
      <c r="I169" t="s">
        <v>2191</v>
      </c>
      <c r="J169" t="s">
        <v>344</v>
      </c>
      <c r="K169"/>
      <c r="L169" t="s">
        <v>2142</v>
      </c>
      <c r="M169" t="s">
        <v>2147</v>
      </c>
    </row>
    <row r="170" spans="1:13" ht="29.4" thickBot="1" x14ac:dyDescent="0.45">
      <c r="A170" s="9" t="s">
        <v>822</v>
      </c>
      <c r="B170" s="17">
        <v>2563</v>
      </c>
      <c r="C170" s="15" t="s">
        <v>1437</v>
      </c>
      <c r="F170" t="s">
        <v>69</v>
      </c>
      <c r="G170" t="s">
        <v>93</v>
      </c>
      <c r="H170" t="s">
        <v>2218</v>
      </c>
      <c r="I170" t="s">
        <v>2219</v>
      </c>
      <c r="J170" t="s">
        <v>198</v>
      </c>
      <c r="K170"/>
      <c r="L170" t="s">
        <v>2136</v>
      </c>
      <c r="M170" t="s">
        <v>2137</v>
      </c>
    </row>
    <row r="171" spans="1:13" ht="29.4" thickBot="1" x14ac:dyDescent="0.45">
      <c r="A171" s="9" t="s">
        <v>874</v>
      </c>
      <c r="B171" s="17">
        <v>2563</v>
      </c>
      <c r="C171" s="15" t="s">
        <v>1438</v>
      </c>
      <c r="F171" t="s">
        <v>69</v>
      </c>
      <c r="G171" t="s">
        <v>93</v>
      </c>
      <c r="H171" t="s">
        <v>2230</v>
      </c>
      <c r="I171" t="s">
        <v>1210</v>
      </c>
      <c r="J171" t="s">
        <v>1211</v>
      </c>
      <c r="K171"/>
      <c r="L171" t="s">
        <v>2142</v>
      </c>
      <c r="M171" t="s">
        <v>2175</v>
      </c>
    </row>
    <row r="172" spans="1:13" ht="21.6" thickBot="1" x14ac:dyDescent="0.45">
      <c r="A172" s="9" t="s">
        <v>1136</v>
      </c>
      <c r="B172" s="17">
        <v>2563</v>
      </c>
      <c r="C172" s="15" t="s">
        <v>1439</v>
      </c>
      <c r="F172" t="s">
        <v>69</v>
      </c>
      <c r="G172" t="s">
        <v>93</v>
      </c>
      <c r="H172" t="s">
        <v>2159</v>
      </c>
      <c r="I172" t="s">
        <v>2160</v>
      </c>
      <c r="J172" t="s">
        <v>2161</v>
      </c>
      <c r="K172"/>
      <c r="L172" t="s">
        <v>2136</v>
      </c>
      <c r="M172" t="s">
        <v>2137</v>
      </c>
    </row>
    <row r="173" spans="1:13" ht="21.6" thickBot="1" x14ac:dyDescent="0.45">
      <c r="A173" s="9" t="s">
        <v>650</v>
      </c>
      <c r="B173" s="17">
        <v>2563</v>
      </c>
      <c r="C173" s="15" t="s">
        <v>1440</v>
      </c>
      <c r="F173" t="s">
        <v>69</v>
      </c>
      <c r="G173" t="s">
        <v>93</v>
      </c>
      <c r="H173" t="s">
        <v>451</v>
      </c>
      <c r="I173" t="s">
        <v>452</v>
      </c>
      <c r="J173" t="s">
        <v>453</v>
      </c>
      <c r="K173"/>
      <c r="L173" t="s">
        <v>2142</v>
      </c>
      <c r="M173" t="s">
        <v>2147</v>
      </c>
    </row>
    <row r="174" spans="1:13" ht="21.6" thickBot="1" x14ac:dyDescent="0.45">
      <c r="A174" s="9" t="s">
        <v>654</v>
      </c>
      <c r="B174" s="17">
        <v>2563</v>
      </c>
      <c r="C174" s="15" t="s">
        <v>1441</v>
      </c>
      <c r="F174" t="s">
        <v>69</v>
      </c>
      <c r="G174" t="s">
        <v>93</v>
      </c>
      <c r="H174" t="s">
        <v>2181</v>
      </c>
      <c r="I174" t="s">
        <v>2182</v>
      </c>
      <c r="J174" t="s">
        <v>2156</v>
      </c>
      <c r="K174"/>
      <c r="L174" t="s">
        <v>2136</v>
      </c>
      <c r="M174" t="s">
        <v>2137</v>
      </c>
    </row>
    <row r="175" spans="1:13" ht="29.4" thickBot="1" x14ac:dyDescent="0.45">
      <c r="A175" s="9" t="s">
        <v>691</v>
      </c>
      <c r="B175" s="17">
        <v>2563</v>
      </c>
      <c r="C175" s="15" t="s">
        <v>1442</v>
      </c>
      <c r="F175" t="s">
        <v>279</v>
      </c>
      <c r="G175" t="s">
        <v>93</v>
      </c>
      <c r="H175" t="s">
        <v>2231</v>
      </c>
      <c r="I175" t="s">
        <v>1210</v>
      </c>
      <c r="J175" t="s">
        <v>1211</v>
      </c>
      <c r="K175"/>
      <c r="L175" t="s">
        <v>2142</v>
      </c>
      <c r="M175" t="s">
        <v>2147</v>
      </c>
    </row>
    <row r="176" spans="1:13" ht="29.4" thickBot="1" x14ac:dyDescent="0.45">
      <c r="A176" s="9" t="s">
        <v>700</v>
      </c>
      <c r="B176" s="17">
        <v>2563</v>
      </c>
      <c r="C176" s="15" t="s">
        <v>1193</v>
      </c>
      <c r="F176" t="s">
        <v>69</v>
      </c>
      <c r="G176" t="s">
        <v>93</v>
      </c>
      <c r="H176" t="s">
        <v>1214</v>
      </c>
      <c r="I176" t="s">
        <v>2232</v>
      </c>
      <c r="J176" t="s">
        <v>2233</v>
      </c>
      <c r="K176"/>
      <c r="L176" t="s">
        <v>2136</v>
      </c>
      <c r="M176" t="s">
        <v>2137</v>
      </c>
    </row>
    <row r="177" spans="1:13" ht="21.6" thickBot="1" x14ac:dyDescent="0.45">
      <c r="A177" s="9" t="s">
        <v>703</v>
      </c>
      <c r="B177" s="17">
        <v>2563</v>
      </c>
      <c r="C177" s="15" t="s">
        <v>1443</v>
      </c>
      <c r="F177" t="s">
        <v>69</v>
      </c>
      <c r="G177" t="s">
        <v>275</v>
      </c>
      <c r="H177" t="s">
        <v>2234</v>
      </c>
      <c r="I177" t="s">
        <v>1210</v>
      </c>
      <c r="J177" t="s">
        <v>1211</v>
      </c>
      <c r="K177"/>
      <c r="L177" t="s">
        <v>2142</v>
      </c>
      <c r="M177" t="s">
        <v>2147</v>
      </c>
    </row>
    <row r="178" spans="1:13" ht="21.6" thickBot="1" x14ac:dyDescent="0.45">
      <c r="A178" s="9" t="s">
        <v>712</v>
      </c>
      <c r="B178" s="17">
        <v>2563</v>
      </c>
      <c r="C178" s="15" t="s">
        <v>1242</v>
      </c>
      <c r="F178" t="s">
        <v>69</v>
      </c>
      <c r="G178" t="s">
        <v>93</v>
      </c>
      <c r="H178" t="s">
        <v>2235</v>
      </c>
      <c r="I178" t="s">
        <v>2236</v>
      </c>
      <c r="J178" t="s">
        <v>198</v>
      </c>
      <c r="K178"/>
      <c r="L178" t="s">
        <v>2136</v>
      </c>
      <c r="M178" t="s">
        <v>2144</v>
      </c>
    </row>
    <row r="179" spans="1:13" ht="21.6" thickBot="1" x14ac:dyDescent="0.45">
      <c r="A179" s="9" t="s">
        <v>603</v>
      </c>
      <c r="B179" s="17">
        <v>2563</v>
      </c>
      <c r="C179" s="15" t="s">
        <v>1444</v>
      </c>
      <c r="F179" t="s">
        <v>69</v>
      </c>
      <c r="G179" t="s">
        <v>93</v>
      </c>
      <c r="H179" t="s">
        <v>2165</v>
      </c>
      <c r="I179" t="s">
        <v>2166</v>
      </c>
      <c r="J179" t="s">
        <v>198</v>
      </c>
      <c r="K179"/>
      <c r="L179" t="s">
        <v>2136</v>
      </c>
      <c r="M179" t="s">
        <v>2137</v>
      </c>
    </row>
    <row r="180" spans="1:13" ht="29.4" thickBot="1" x14ac:dyDescent="0.45">
      <c r="A180" s="9" t="s">
        <v>626</v>
      </c>
      <c r="B180" s="17">
        <v>2563</v>
      </c>
      <c r="C180" s="15" t="s">
        <v>1445</v>
      </c>
      <c r="F180" t="s">
        <v>439</v>
      </c>
      <c r="G180" t="s">
        <v>325</v>
      </c>
      <c r="H180" t="s">
        <v>2237</v>
      </c>
      <c r="I180" t="s">
        <v>1210</v>
      </c>
      <c r="J180" t="s">
        <v>1211</v>
      </c>
      <c r="K180"/>
      <c r="L180" t="s">
        <v>2142</v>
      </c>
      <c r="M180" t="s">
        <v>2147</v>
      </c>
    </row>
    <row r="181" spans="1:13" ht="29.4" thickBot="1" x14ac:dyDescent="0.45">
      <c r="A181" s="9" t="s">
        <v>629</v>
      </c>
      <c r="B181" s="17">
        <v>2563</v>
      </c>
      <c r="C181" s="15" t="s">
        <v>1446</v>
      </c>
      <c r="F181" t="s">
        <v>69</v>
      </c>
      <c r="G181" t="s">
        <v>93</v>
      </c>
      <c r="H181" t="s">
        <v>2238</v>
      </c>
      <c r="I181" t="s">
        <v>2191</v>
      </c>
      <c r="J181" t="s">
        <v>344</v>
      </c>
      <c r="K181"/>
      <c r="L181" t="s">
        <v>2142</v>
      </c>
      <c r="M181" t="s">
        <v>2163</v>
      </c>
    </row>
    <row r="182" spans="1:13" ht="21.6" thickBot="1" x14ac:dyDescent="0.45">
      <c r="A182" s="9" t="s">
        <v>640</v>
      </c>
      <c r="B182" s="17">
        <v>2563</v>
      </c>
      <c r="C182" s="15" t="s">
        <v>1447</v>
      </c>
      <c r="F182" t="s">
        <v>69</v>
      </c>
      <c r="G182" t="s">
        <v>93</v>
      </c>
      <c r="H182" t="s">
        <v>2134</v>
      </c>
      <c r="I182" t="s">
        <v>2239</v>
      </c>
      <c r="J182" t="s">
        <v>344</v>
      </c>
      <c r="K182"/>
      <c r="L182" t="s">
        <v>2136</v>
      </c>
      <c r="M182" t="s">
        <v>2137</v>
      </c>
    </row>
    <row r="183" spans="1:13" ht="29.4" thickBot="1" x14ac:dyDescent="0.45">
      <c r="A183" s="9" t="s">
        <v>678</v>
      </c>
      <c r="B183" s="17">
        <v>2563</v>
      </c>
      <c r="C183" s="15" t="s">
        <v>1448</v>
      </c>
      <c r="F183" t="s">
        <v>69</v>
      </c>
      <c r="G183" t="s">
        <v>93</v>
      </c>
      <c r="H183" t="s">
        <v>2240</v>
      </c>
      <c r="I183" t="s">
        <v>2241</v>
      </c>
      <c r="J183" t="s">
        <v>198</v>
      </c>
      <c r="K183"/>
      <c r="L183" t="s">
        <v>2142</v>
      </c>
      <c r="M183" t="s">
        <v>2163</v>
      </c>
    </row>
    <row r="184" spans="1:13" ht="21.6" thickBot="1" x14ac:dyDescent="0.45">
      <c r="A184" s="9" t="s">
        <v>681</v>
      </c>
      <c r="B184" s="17">
        <v>2563</v>
      </c>
      <c r="C184" s="15" t="s">
        <v>1196</v>
      </c>
      <c r="F184" t="s">
        <v>69</v>
      </c>
      <c r="G184" t="s">
        <v>93</v>
      </c>
      <c r="H184" t="s">
        <v>495</v>
      </c>
      <c r="I184" t="s">
        <v>1237</v>
      </c>
      <c r="J184" t="s">
        <v>1211</v>
      </c>
      <c r="K184"/>
      <c r="L184" t="s">
        <v>2142</v>
      </c>
      <c r="M184" t="s">
        <v>2147</v>
      </c>
    </row>
    <row r="185" spans="1:13" ht="21.6" thickBot="1" x14ac:dyDescent="0.45">
      <c r="A185" s="9" t="s">
        <v>685</v>
      </c>
      <c r="B185" s="17">
        <v>2563</v>
      </c>
      <c r="C185" s="15" t="s">
        <v>1449</v>
      </c>
      <c r="F185" t="s">
        <v>69</v>
      </c>
      <c r="G185" t="s">
        <v>93</v>
      </c>
      <c r="H185" t="s">
        <v>2140</v>
      </c>
      <c r="I185" t="s">
        <v>1229</v>
      </c>
      <c r="J185" t="s">
        <v>404</v>
      </c>
      <c r="K185"/>
      <c r="L185" t="s">
        <v>2142</v>
      </c>
      <c r="M185" t="s">
        <v>2147</v>
      </c>
    </row>
    <row r="186" spans="1:13" ht="29.4" thickBot="1" x14ac:dyDescent="0.45">
      <c r="A186" s="9" t="s">
        <v>688</v>
      </c>
      <c r="B186" s="17">
        <v>2563</v>
      </c>
      <c r="C186" s="15" t="s">
        <v>1450</v>
      </c>
      <c r="F186" t="s">
        <v>59</v>
      </c>
      <c r="G186" t="s">
        <v>93</v>
      </c>
      <c r="H186" t="s">
        <v>495</v>
      </c>
      <c r="I186" t="s">
        <v>1219</v>
      </c>
      <c r="J186" t="s">
        <v>1220</v>
      </c>
      <c r="K186"/>
      <c r="L186" t="s">
        <v>2136</v>
      </c>
      <c r="M186" t="s">
        <v>2148</v>
      </c>
    </row>
    <row r="187" spans="1:13" ht="29.4" thickBot="1" x14ac:dyDescent="0.45">
      <c r="A187" s="9" t="s">
        <v>694</v>
      </c>
      <c r="B187" s="17">
        <v>2563</v>
      </c>
      <c r="C187" s="15" t="s">
        <v>1451</v>
      </c>
      <c r="F187" t="s">
        <v>69</v>
      </c>
      <c r="G187" t="s">
        <v>93</v>
      </c>
      <c r="H187" t="s">
        <v>495</v>
      </c>
      <c r="I187" t="s">
        <v>1219</v>
      </c>
      <c r="J187" t="s">
        <v>1220</v>
      </c>
      <c r="K187"/>
      <c r="L187" t="s">
        <v>2136</v>
      </c>
      <c r="M187" t="s">
        <v>2144</v>
      </c>
    </row>
    <row r="188" spans="1:13" ht="21.6" thickBot="1" x14ac:dyDescent="0.45">
      <c r="A188" s="9" t="s">
        <v>706</v>
      </c>
      <c r="B188" s="17">
        <v>2563</v>
      </c>
      <c r="C188" s="15" t="s">
        <v>1452</v>
      </c>
      <c r="F188" t="s">
        <v>69</v>
      </c>
      <c r="G188" t="s">
        <v>93</v>
      </c>
      <c r="H188" t="s">
        <v>2242</v>
      </c>
      <c r="I188" t="s">
        <v>2191</v>
      </c>
      <c r="J188" t="s">
        <v>344</v>
      </c>
      <c r="K188"/>
      <c r="L188" t="s">
        <v>2142</v>
      </c>
      <c r="M188" t="s">
        <v>2147</v>
      </c>
    </row>
    <row r="189" spans="1:13" ht="21.6" thickBot="1" x14ac:dyDescent="0.45">
      <c r="A189" s="9" t="s">
        <v>580</v>
      </c>
      <c r="B189" s="17">
        <v>2563</v>
      </c>
      <c r="C189" s="15" t="s">
        <v>1453</v>
      </c>
      <c r="F189" t="s">
        <v>439</v>
      </c>
      <c r="G189" t="s">
        <v>238</v>
      </c>
      <c r="H189" t="s">
        <v>2243</v>
      </c>
      <c r="I189" t="s">
        <v>1210</v>
      </c>
      <c r="J189" t="s">
        <v>1211</v>
      </c>
      <c r="K189"/>
      <c r="L189" t="s">
        <v>2142</v>
      </c>
      <c r="M189" t="s">
        <v>2147</v>
      </c>
    </row>
    <row r="190" spans="1:13" ht="21.6" thickBot="1" x14ac:dyDescent="0.45">
      <c r="A190" s="9" t="s">
        <v>666</v>
      </c>
      <c r="B190" s="17">
        <v>2563</v>
      </c>
      <c r="C190" s="15" t="s">
        <v>1454</v>
      </c>
      <c r="F190" t="s">
        <v>237</v>
      </c>
      <c r="G190" t="s">
        <v>238</v>
      </c>
      <c r="H190" t="s">
        <v>2244</v>
      </c>
      <c r="I190" t="s">
        <v>1210</v>
      </c>
      <c r="J190" t="s">
        <v>1211</v>
      </c>
      <c r="K190"/>
      <c r="L190" t="s">
        <v>2142</v>
      </c>
      <c r="M190" t="s">
        <v>2147</v>
      </c>
    </row>
    <row r="191" spans="1:13" ht="21.6" thickBot="1" x14ac:dyDescent="0.45">
      <c r="A191" s="9" t="s">
        <v>726</v>
      </c>
      <c r="B191" s="17">
        <v>2563</v>
      </c>
      <c r="C191" s="15" t="s">
        <v>1455</v>
      </c>
      <c r="F191" t="s">
        <v>69</v>
      </c>
      <c r="G191" t="s">
        <v>93</v>
      </c>
      <c r="H191" t="s">
        <v>2245</v>
      </c>
      <c r="I191" t="s">
        <v>1210</v>
      </c>
      <c r="J191" t="s">
        <v>1211</v>
      </c>
      <c r="K191"/>
      <c r="L191" t="s">
        <v>2142</v>
      </c>
      <c r="M191" t="s">
        <v>2147</v>
      </c>
    </row>
    <row r="192" spans="1:13" ht="21.6" thickBot="1" x14ac:dyDescent="0.45">
      <c r="A192" s="9" t="s">
        <v>1095</v>
      </c>
      <c r="B192" s="17">
        <v>2563</v>
      </c>
      <c r="C192" s="15" t="s">
        <v>1456</v>
      </c>
      <c r="F192" t="s">
        <v>69</v>
      </c>
      <c r="G192" t="s">
        <v>275</v>
      </c>
      <c r="H192" t="s">
        <v>2246</v>
      </c>
      <c r="I192" t="s">
        <v>1210</v>
      </c>
      <c r="J192" t="s">
        <v>1211</v>
      </c>
      <c r="K192"/>
      <c r="L192" t="s">
        <v>2142</v>
      </c>
      <c r="M192" t="s">
        <v>2147</v>
      </c>
    </row>
    <row r="193" spans="1:13" ht="21.6" thickBot="1" x14ac:dyDescent="0.45">
      <c r="A193" s="9" t="s">
        <v>940</v>
      </c>
      <c r="B193" s="17">
        <v>2563</v>
      </c>
      <c r="C193" s="15" t="s">
        <v>1457</v>
      </c>
      <c r="F193" t="s">
        <v>237</v>
      </c>
      <c r="G193" t="s">
        <v>93</v>
      </c>
      <c r="H193" t="s">
        <v>1228</v>
      </c>
      <c r="I193" t="s">
        <v>1210</v>
      </c>
      <c r="J193" t="s">
        <v>1211</v>
      </c>
      <c r="K193"/>
      <c r="L193" t="s">
        <v>2142</v>
      </c>
      <c r="M193" t="s">
        <v>2147</v>
      </c>
    </row>
    <row r="194" spans="1:13" ht="21.6" thickBot="1" x14ac:dyDescent="0.45">
      <c r="A194" s="9" t="s">
        <v>1103</v>
      </c>
      <c r="B194" s="17">
        <v>2563</v>
      </c>
      <c r="C194" s="15" t="s">
        <v>1458</v>
      </c>
      <c r="F194" t="s">
        <v>439</v>
      </c>
      <c r="G194" t="s">
        <v>325</v>
      </c>
      <c r="H194" t="s">
        <v>2247</v>
      </c>
      <c r="I194" t="s">
        <v>1210</v>
      </c>
      <c r="J194" t="s">
        <v>1211</v>
      </c>
      <c r="K194"/>
      <c r="L194" t="s">
        <v>2142</v>
      </c>
      <c r="M194" t="s">
        <v>2147</v>
      </c>
    </row>
    <row r="195" spans="1:13" ht="21.6" thickBot="1" x14ac:dyDescent="0.45">
      <c r="A195" s="9" t="s">
        <v>1061</v>
      </c>
      <c r="B195" s="17">
        <v>2563</v>
      </c>
      <c r="C195" s="15" t="s">
        <v>1459</v>
      </c>
      <c r="F195" t="s">
        <v>69</v>
      </c>
      <c r="G195" t="s">
        <v>93</v>
      </c>
      <c r="H195" t="s">
        <v>2248</v>
      </c>
      <c r="I195" t="s">
        <v>1210</v>
      </c>
      <c r="J195" t="s">
        <v>1211</v>
      </c>
      <c r="K195"/>
      <c r="L195" t="s">
        <v>2142</v>
      </c>
      <c r="M195" t="s">
        <v>2147</v>
      </c>
    </row>
    <row r="196" spans="1:13" ht="21.6" thickBot="1" x14ac:dyDescent="0.45">
      <c r="A196" s="9" t="s">
        <v>1066</v>
      </c>
      <c r="B196" s="17">
        <v>2563</v>
      </c>
      <c r="C196" s="15" t="s">
        <v>1460</v>
      </c>
      <c r="F196" t="s">
        <v>69</v>
      </c>
      <c r="G196" t="s">
        <v>93</v>
      </c>
      <c r="H196" t="s">
        <v>2248</v>
      </c>
      <c r="I196" t="s">
        <v>1210</v>
      </c>
      <c r="J196" t="s">
        <v>1211</v>
      </c>
      <c r="K196"/>
      <c r="L196" t="s">
        <v>2142</v>
      </c>
      <c r="M196" t="s">
        <v>2147</v>
      </c>
    </row>
    <row r="197" spans="1:13" ht="21.6" thickBot="1" x14ac:dyDescent="0.45">
      <c r="A197" s="9" t="s">
        <v>1138</v>
      </c>
      <c r="B197" s="17">
        <v>2563</v>
      </c>
      <c r="C197" s="15" t="s">
        <v>1461</v>
      </c>
      <c r="F197" t="s">
        <v>69</v>
      </c>
      <c r="G197" t="s">
        <v>93</v>
      </c>
      <c r="H197" t="s">
        <v>2249</v>
      </c>
      <c r="I197" t="s">
        <v>1210</v>
      </c>
      <c r="J197" t="s">
        <v>1211</v>
      </c>
      <c r="K197"/>
      <c r="L197" t="s">
        <v>2142</v>
      </c>
      <c r="M197" t="s">
        <v>2147</v>
      </c>
    </row>
    <row r="198" spans="1:13" ht="21.6" thickBot="1" x14ac:dyDescent="0.45">
      <c r="A198" s="9" t="s">
        <v>1080</v>
      </c>
      <c r="B198" s="17">
        <v>2563</v>
      </c>
      <c r="C198" s="15" t="s">
        <v>1462</v>
      </c>
      <c r="F198" t="s">
        <v>69</v>
      </c>
      <c r="G198" t="s">
        <v>93</v>
      </c>
      <c r="H198" t="s">
        <v>2250</v>
      </c>
      <c r="I198" t="s">
        <v>1210</v>
      </c>
      <c r="J198" t="s">
        <v>1211</v>
      </c>
      <c r="K198"/>
      <c r="L198" t="s">
        <v>2142</v>
      </c>
      <c r="M198" t="s">
        <v>2147</v>
      </c>
    </row>
    <row r="199" spans="1:13" ht="21.6" thickBot="1" x14ac:dyDescent="0.45">
      <c r="A199" s="9" t="s">
        <v>925</v>
      </c>
      <c r="B199" s="17">
        <v>2563</v>
      </c>
      <c r="C199" s="15" t="s">
        <v>1463</v>
      </c>
      <c r="F199" t="s">
        <v>69</v>
      </c>
      <c r="G199" t="s">
        <v>275</v>
      </c>
      <c r="H199" t="s">
        <v>2251</v>
      </c>
      <c r="I199" t="s">
        <v>1210</v>
      </c>
      <c r="J199" t="s">
        <v>1211</v>
      </c>
      <c r="K199"/>
      <c r="L199" t="s">
        <v>2142</v>
      </c>
      <c r="M199" t="s">
        <v>2147</v>
      </c>
    </row>
    <row r="200" spans="1:13" ht="21.6" thickBot="1" x14ac:dyDescent="0.45">
      <c r="A200" s="9" t="s">
        <v>1071</v>
      </c>
      <c r="B200" s="17">
        <v>2563</v>
      </c>
      <c r="C200" s="15" t="s">
        <v>1464</v>
      </c>
      <c r="F200" t="s">
        <v>69</v>
      </c>
      <c r="G200" t="s">
        <v>606</v>
      </c>
      <c r="H200" t="s">
        <v>2252</v>
      </c>
      <c r="I200" t="s">
        <v>1210</v>
      </c>
      <c r="J200" t="s">
        <v>1211</v>
      </c>
      <c r="K200"/>
      <c r="L200" t="s">
        <v>2142</v>
      </c>
      <c r="M200" t="s">
        <v>2147</v>
      </c>
    </row>
    <row r="201" spans="1:13" ht="21.6" thickBot="1" x14ac:dyDescent="0.45">
      <c r="A201" s="9" t="s">
        <v>1122</v>
      </c>
      <c r="B201" s="17">
        <v>2563</v>
      </c>
      <c r="C201" s="15" t="s">
        <v>1465</v>
      </c>
      <c r="F201" t="s">
        <v>439</v>
      </c>
      <c r="G201" t="s">
        <v>93</v>
      </c>
      <c r="H201" t="s">
        <v>2253</v>
      </c>
      <c r="I201" t="s">
        <v>1210</v>
      </c>
      <c r="J201" t="s">
        <v>1211</v>
      </c>
      <c r="K201"/>
      <c r="L201" t="s">
        <v>2142</v>
      </c>
      <c r="M201" t="s">
        <v>2147</v>
      </c>
    </row>
    <row r="202" spans="1:13" ht="21.6" thickBot="1" x14ac:dyDescent="0.45">
      <c r="A202" s="9" t="s">
        <v>1127</v>
      </c>
      <c r="B202" s="17">
        <v>2563</v>
      </c>
      <c r="C202" s="15" t="s">
        <v>1466</v>
      </c>
      <c r="F202" t="s">
        <v>439</v>
      </c>
      <c r="G202" t="s">
        <v>93</v>
      </c>
      <c r="H202" t="s">
        <v>2254</v>
      </c>
      <c r="I202" t="s">
        <v>1210</v>
      </c>
      <c r="J202" t="s">
        <v>1211</v>
      </c>
      <c r="K202"/>
      <c r="L202" t="s">
        <v>2142</v>
      </c>
      <c r="M202" t="s">
        <v>2147</v>
      </c>
    </row>
    <row r="203" spans="1:13" ht="21.6" thickBot="1" x14ac:dyDescent="0.45">
      <c r="A203" s="9" t="s">
        <v>1130</v>
      </c>
      <c r="B203" s="17">
        <v>2563</v>
      </c>
      <c r="C203" s="15" t="s">
        <v>1467</v>
      </c>
      <c r="F203" t="s">
        <v>439</v>
      </c>
      <c r="G203" t="s">
        <v>93</v>
      </c>
      <c r="H203" t="s">
        <v>2255</v>
      </c>
      <c r="I203" t="s">
        <v>1210</v>
      </c>
      <c r="J203" t="s">
        <v>1211</v>
      </c>
      <c r="K203"/>
      <c r="L203" t="s">
        <v>2142</v>
      </c>
      <c r="M203" t="s">
        <v>2147</v>
      </c>
    </row>
    <row r="204" spans="1:13" ht="21.6" thickBot="1" x14ac:dyDescent="0.45">
      <c r="A204" s="9" t="s">
        <v>1074</v>
      </c>
      <c r="B204" s="17">
        <v>2563</v>
      </c>
      <c r="C204" s="15" t="s">
        <v>1468</v>
      </c>
      <c r="F204" t="s">
        <v>237</v>
      </c>
      <c r="G204" t="s">
        <v>93</v>
      </c>
      <c r="H204" t="s">
        <v>2256</v>
      </c>
      <c r="I204" t="s">
        <v>1210</v>
      </c>
      <c r="J204" t="s">
        <v>1211</v>
      </c>
      <c r="K204"/>
      <c r="L204" t="s">
        <v>2142</v>
      </c>
      <c r="M204" t="s">
        <v>2147</v>
      </c>
    </row>
    <row r="205" spans="1:13" ht="21.6" thickBot="1" x14ac:dyDescent="0.45">
      <c r="A205" s="9" t="s">
        <v>1089</v>
      </c>
      <c r="B205" s="17">
        <v>2563</v>
      </c>
      <c r="C205" s="15" t="s">
        <v>1469</v>
      </c>
      <c r="F205" t="s">
        <v>439</v>
      </c>
      <c r="G205" t="s">
        <v>279</v>
      </c>
      <c r="H205" t="s">
        <v>2257</v>
      </c>
      <c r="I205" t="s">
        <v>1210</v>
      </c>
      <c r="J205" t="s">
        <v>1211</v>
      </c>
      <c r="K205"/>
      <c r="L205" t="s">
        <v>2142</v>
      </c>
      <c r="M205" t="s">
        <v>2147</v>
      </c>
    </row>
    <row r="206" spans="1:13" ht="21.6" thickBot="1" x14ac:dyDescent="0.45">
      <c r="A206" s="9" t="s">
        <v>1092</v>
      </c>
      <c r="B206" s="17">
        <v>2563</v>
      </c>
      <c r="C206" s="15" t="s">
        <v>1470</v>
      </c>
      <c r="F206" t="s">
        <v>69</v>
      </c>
      <c r="G206" t="s">
        <v>93</v>
      </c>
      <c r="H206" t="s">
        <v>1233</v>
      </c>
      <c r="I206" t="s">
        <v>1210</v>
      </c>
      <c r="J206" t="s">
        <v>1211</v>
      </c>
      <c r="K206"/>
      <c r="L206" t="s">
        <v>2142</v>
      </c>
      <c r="M206" t="s">
        <v>2147</v>
      </c>
    </row>
    <row r="207" spans="1:13" ht="21.6" thickBot="1" x14ac:dyDescent="0.45">
      <c r="A207" s="9" t="s">
        <v>1160</v>
      </c>
      <c r="B207" s="17">
        <v>2563</v>
      </c>
      <c r="C207" s="15" t="s">
        <v>1471</v>
      </c>
      <c r="F207" t="s">
        <v>69</v>
      </c>
      <c r="G207" t="s">
        <v>93</v>
      </c>
      <c r="H207" t="s">
        <v>2258</v>
      </c>
      <c r="I207" t="s">
        <v>1210</v>
      </c>
      <c r="J207" t="s">
        <v>1211</v>
      </c>
      <c r="K207"/>
      <c r="L207" t="s">
        <v>2142</v>
      </c>
      <c r="M207" t="s">
        <v>2147</v>
      </c>
    </row>
    <row r="208" spans="1:13" ht="21.6" thickBot="1" x14ac:dyDescent="0.45">
      <c r="A208" s="9" t="s">
        <v>1113</v>
      </c>
      <c r="B208" s="17">
        <v>2563</v>
      </c>
      <c r="C208" s="15" t="s">
        <v>1472</v>
      </c>
      <c r="F208" t="s">
        <v>69</v>
      </c>
      <c r="G208" t="s">
        <v>93</v>
      </c>
      <c r="H208" t="s">
        <v>2259</v>
      </c>
      <c r="I208" t="s">
        <v>1210</v>
      </c>
      <c r="J208" t="s">
        <v>1211</v>
      </c>
      <c r="K208"/>
      <c r="L208" t="s">
        <v>2142</v>
      </c>
      <c r="M208" t="s">
        <v>2147</v>
      </c>
    </row>
    <row r="209" spans="1:13" ht="21.6" thickBot="1" x14ac:dyDescent="0.45">
      <c r="A209" s="9" t="s">
        <v>1068</v>
      </c>
      <c r="B209" s="17">
        <v>2563</v>
      </c>
      <c r="C209" s="15" t="s">
        <v>1473</v>
      </c>
      <c r="F209" t="s">
        <v>439</v>
      </c>
      <c r="G209" t="s">
        <v>93</v>
      </c>
      <c r="H209" t="s">
        <v>2257</v>
      </c>
      <c r="I209" t="s">
        <v>1210</v>
      </c>
      <c r="J209" t="s">
        <v>1211</v>
      </c>
      <c r="K209"/>
      <c r="L209" t="s">
        <v>2142</v>
      </c>
      <c r="M209" t="s">
        <v>2147</v>
      </c>
    </row>
    <row r="210" spans="1:13" ht="21.6" thickBot="1" x14ac:dyDescent="0.45">
      <c r="A210" s="9" t="s">
        <v>1101</v>
      </c>
      <c r="B210" s="17">
        <v>2563</v>
      </c>
      <c r="C210" s="15" t="s">
        <v>1474</v>
      </c>
      <c r="F210" t="s">
        <v>69</v>
      </c>
      <c r="G210" t="s">
        <v>325</v>
      </c>
      <c r="H210" t="s">
        <v>2260</v>
      </c>
      <c r="I210" t="s">
        <v>1210</v>
      </c>
      <c r="J210" t="s">
        <v>1211</v>
      </c>
      <c r="K210"/>
      <c r="L210" t="s">
        <v>2142</v>
      </c>
      <c r="M210" t="s">
        <v>2147</v>
      </c>
    </row>
    <row r="211" spans="1:13" ht="21.6" thickBot="1" x14ac:dyDescent="0.45">
      <c r="A211" s="9" t="s">
        <v>948</v>
      </c>
      <c r="B211" s="17">
        <v>2563</v>
      </c>
      <c r="C211" s="15" t="s">
        <v>1475</v>
      </c>
      <c r="F211" t="s">
        <v>439</v>
      </c>
      <c r="G211" t="s">
        <v>93</v>
      </c>
      <c r="H211" t="s">
        <v>2261</v>
      </c>
      <c r="I211" t="s">
        <v>1210</v>
      </c>
      <c r="J211" t="s">
        <v>1211</v>
      </c>
      <c r="K211"/>
      <c r="L211" t="s">
        <v>2142</v>
      </c>
      <c r="M211" t="s">
        <v>2147</v>
      </c>
    </row>
    <row r="212" spans="1:13" ht="21.6" thickBot="1" x14ac:dyDescent="0.45">
      <c r="A212" s="9" t="s">
        <v>950</v>
      </c>
      <c r="B212" s="17">
        <v>2563</v>
      </c>
      <c r="C212" s="15" t="s">
        <v>1476</v>
      </c>
      <c r="F212" t="s">
        <v>324</v>
      </c>
      <c r="G212" t="s">
        <v>93</v>
      </c>
      <c r="H212" t="s">
        <v>2262</v>
      </c>
      <c r="I212" t="s">
        <v>1210</v>
      </c>
      <c r="J212" t="s">
        <v>1211</v>
      </c>
      <c r="K212"/>
      <c r="L212" t="s">
        <v>2142</v>
      </c>
      <c r="M212" t="s">
        <v>2147</v>
      </c>
    </row>
    <row r="213" spans="1:13" ht="21.6" thickBot="1" x14ac:dyDescent="0.45">
      <c r="A213" s="9" t="s">
        <v>963</v>
      </c>
      <c r="B213" s="17">
        <v>2563</v>
      </c>
      <c r="C213" s="15" t="s">
        <v>1477</v>
      </c>
      <c r="F213" t="s">
        <v>69</v>
      </c>
      <c r="G213" t="s">
        <v>93</v>
      </c>
      <c r="H213" t="s">
        <v>2263</v>
      </c>
      <c r="I213" t="s">
        <v>1210</v>
      </c>
      <c r="J213" t="s">
        <v>1211</v>
      </c>
      <c r="K213"/>
      <c r="L213" t="s">
        <v>2142</v>
      </c>
      <c r="M213" t="s">
        <v>2147</v>
      </c>
    </row>
    <row r="214" spans="1:13" ht="21.6" thickBot="1" x14ac:dyDescent="0.45">
      <c r="A214" s="9" t="s">
        <v>972</v>
      </c>
      <c r="B214" s="17">
        <v>2563</v>
      </c>
      <c r="C214" s="15" t="s">
        <v>1478</v>
      </c>
      <c r="F214" t="s">
        <v>69</v>
      </c>
      <c r="G214" t="s">
        <v>93</v>
      </c>
      <c r="H214" t="s">
        <v>1232</v>
      </c>
      <c r="I214" t="s">
        <v>1210</v>
      </c>
      <c r="J214" t="s">
        <v>1211</v>
      </c>
      <c r="K214"/>
      <c r="L214" t="s">
        <v>2142</v>
      </c>
      <c r="M214" t="s">
        <v>2147</v>
      </c>
    </row>
    <row r="215" spans="1:13" ht="21.6" thickBot="1" x14ac:dyDescent="0.45">
      <c r="A215" s="9" t="s">
        <v>977</v>
      </c>
      <c r="B215" s="17">
        <v>2563</v>
      </c>
      <c r="C215" s="15" t="s">
        <v>1479</v>
      </c>
      <c r="F215" t="s">
        <v>69</v>
      </c>
      <c r="G215" t="s">
        <v>275</v>
      </c>
      <c r="H215" t="s">
        <v>2264</v>
      </c>
      <c r="I215" t="s">
        <v>1210</v>
      </c>
      <c r="J215" t="s">
        <v>1211</v>
      </c>
      <c r="K215"/>
      <c r="L215" t="s">
        <v>2142</v>
      </c>
      <c r="M215" t="s">
        <v>2147</v>
      </c>
    </row>
    <row r="216" spans="1:13" ht="21.6" thickBot="1" x14ac:dyDescent="0.45">
      <c r="A216" s="9" t="s">
        <v>989</v>
      </c>
      <c r="B216" s="17">
        <v>2563</v>
      </c>
      <c r="C216" s="15" t="s">
        <v>1480</v>
      </c>
      <c r="F216" t="s">
        <v>439</v>
      </c>
      <c r="G216" t="s">
        <v>238</v>
      </c>
      <c r="H216" t="s">
        <v>2265</v>
      </c>
      <c r="I216" t="s">
        <v>1210</v>
      </c>
      <c r="J216" t="s">
        <v>1211</v>
      </c>
      <c r="K216"/>
      <c r="L216" t="s">
        <v>2142</v>
      </c>
      <c r="M216" t="s">
        <v>2147</v>
      </c>
    </row>
    <row r="217" spans="1:13" ht="21.6" thickBot="1" x14ac:dyDescent="0.45">
      <c r="A217" s="9" t="s">
        <v>994</v>
      </c>
      <c r="B217" s="17">
        <v>2563</v>
      </c>
      <c r="C217" s="15" t="s">
        <v>1481</v>
      </c>
      <c r="F217" t="s">
        <v>324</v>
      </c>
      <c r="G217" t="s">
        <v>93</v>
      </c>
      <c r="H217" t="s">
        <v>2266</v>
      </c>
      <c r="I217" t="s">
        <v>1210</v>
      </c>
      <c r="J217" t="s">
        <v>1211</v>
      </c>
      <c r="K217"/>
      <c r="L217" t="s">
        <v>2142</v>
      </c>
      <c r="M217" t="s">
        <v>2147</v>
      </c>
    </row>
    <row r="218" spans="1:13" ht="21.6" thickBot="1" x14ac:dyDescent="0.45">
      <c r="A218" s="9" t="s">
        <v>996</v>
      </c>
      <c r="B218" s="17">
        <v>2563</v>
      </c>
      <c r="C218" s="15" t="s">
        <v>1482</v>
      </c>
      <c r="F218" t="s">
        <v>439</v>
      </c>
      <c r="G218" t="s">
        <v>93</v>
      </c>
      <c r="H218" t="s">
        <v>2267</v>
      </c>
      <c r="I218" t="s">
        <v>1210</v>
      </c>
      <c r="J218" t="s">
        <v>1211</v>
      </c>
      <c r="K218"/>
      <c r="L218" t="s">
        <v>2142</v>
      </c>
      <c r="M218" t="s">
        <v>2147</v>
      </c>
    </row>
    <row r="219" spans="1:13" ht="21.6" thickBot="1" x14ac:dyDescent="0.45">
      <c r="A219" s="9" t="s">
        <v>998</v>
      </c>
      <c r="B219" s="17">
        <v>2563</v>
      </c>
      <c r="C219" s="15" t="s">
        <v>1483</v>
      </c>
      <c r="F219" t="s">
        <v>237</v>
      </c>
      <c r="G219" t="s">
        <v>238</v>
      </c>
      <c r="H219" t="s">
        <v>2268</v>
      </c>
      <c r="I219" t="s">
        <v>1210</v>
      </c>
      <c r="J219" t="s">
        <v>1211</v>
      </c>
      <c r="K219"/>
      <c r="L219" t="s">
        <v>2142</v>
      </c>
      <c r="M219" t="s">
        <v>2147</v>
      </c>
    </row>
    <row r="220" spans="1:13" ht="21.6" thickBot="1" x14ac:dyDescent="0.45">
      <c r="A220" s="9" t="s">
        <v>1001</v>
      </c>
      <c r="B220" s="17">
        <v>2563</v>
      </c>
      <c r="C220" s="15" t="s">
        <v>1484</v>
      </c>
      <c r="F220" t="s">
        <v>324</v>
      </c>
      <c r="G220" t="s">
        <v>93</v>
      </c>
      <c r="H220" t="s">
        <v>1230</v>
      </c>
      <c r="I220" t="s">
        <v>1210</v>
      </c>
      <c r="J220" t="s">
        <v>1211</v>
      </c>
      <c r="K220"/>
      <c r="L220" t="s">
        <v>2142</v>
      </c>
      <c r="M220" t="s">
        <v>2147</v>
      </c>
    </row>
    <row r="221" spans="1:13" ht="21.6" thickBot="1" x14ac:dyDescent="0.45">
      <c r="A221" s="9" t="s">
        <v>1011</v>
      </c>
      <c r="B221" s="17">
        <v>2563</v>
      </c>
      <c r="C221" s="15" t="s">
        <v>1485</v>
      </c>
      <c r="F221" t="s">
        <v>69</v>
      </c>
      <c r="G221" t="s">
        <v>93</v>
      </c>
      <c r="H221" t="s">
        <v>2269</v>
      </c>
      <c r="I221" t="s">
        <v>1210</v>
      </c>
      <c r="J221" t="s">
        <v>1211</v>
      </c>
      <c r="K221"/>
      <c r="L221" t="s">
        <v>2142</v>
      </c>
      <c r="M221" t="s">
        <v>2147</v>
      </c>
    </row>
    <row r="222" spans="1:13" ht="21.6" thickBot="1" x14ac:dyDescent="0.45">
      <c r="A222" s="9" t="s">
        <v>943</v>
      </c>
      <c r="B222" s="17">
        <v>2563</v>
      </c>
      <c r="C222" s="15" t="s">
        <v>1486</v>
      </c>
      <c r="F222" t="s">
        <v>439</v>
      </c>
      <c r="G222" t="s">
        <v>238</v>
      </c>
      <c r="H222" t="s">
        <v>2270</v>
      </c>
      <c r="I222" t="s">
        <v>1210</v>
      </c>
      <c r="J222" t="s">
        <v>1211</v>
      </c>
      <c r="K222"/>
      <c r="L222" t="s">
        <v>2142</v>
      </c>
      <c r="M222" t="s">
        <v>2147</v>
      </c>
    </row>
    <row r="223" spans="1:13" ht="21.6" thickBot="1" x14ac:dyDescent="0.45">
      <c r="A223" s="9" t="s">
        <v>959</v>
      </c>
      <c r="B223" s="17">
        <v>2563</v>
      </c>
      <c r="C223" s="15" t="s">
        <v>1487</v>
      </c>
      <c r="F223" t="s">
        <v>439</v>
      </c>
      <c r="G223" t="s">
        <v>93</v>
      </c>
      <c r="H223" t="s">
        <v>2271</v>
      </c>
      <c r="I223" t="s">
        <v>1210</v>
      </c>
      <c r="J223" t="s">
        <v>1211</v>
      </c>
      <c r="K223"/>
      <c r="L223" t="s">
        <v>2142</v>
      </c>
      <c r="M223" t="s">
        <v>2147</v>
      </c>
    </row>
    <row r="224" spans="1:13" ht="21.6" thickBot="1" x14ac:dyDescent="0.45">
      <c r="A224" s="9" t="s">
        <v>961</v>
      </c>
      <c r="B224" s="17">
        <v>2563</v>
      </c>
      <c r="C224" s="15" t="s">
        <v>1488</v>
      </c>
      <c r="F224" t="s">
        <v>439</v>
      </c>
      <c r="G224" t="s">
        <v>93</v>
      </c>
      <c r="H224" t="s">
        <v>2272</v>
      </c>
      <c r="I224" t="s">
        <v>1210</v>
      </c>
      <c r="J224" t="s">
        <v>1211</v>
      </c>
      <c r="K224"/>
      <c r="L224" t="s">
        <v>2142</v>
      </c>
      <c r="M224" t="s">
        <v>2147</v>
      </c>
    </row>
    <row r="225" spans="1:13" ht="21.6" thickBot="1" x14ac:dyDescent="0.45">
      <c r="A225" s="9" t="s">
        <v>965</v>
      </c>
      <c r="B225" s="17">
        <v>2563</v>
      </c>
      <c r="C225" s="15" t="s">
        <v>1489</v>
      </c>
      <c r="F225" t="s">
        <v>439</v>
      </c>
      <c r="G225" t="s">
        <v>238</v>
      </c>
      <c r="H225" t="s">
        <v>2273</v>
      </c>
      <c r="I225" t="s">
        <v>1210</v>
      </c>
      <c r="J225" t="s">
        <v>1211</v>
      </c>
      <c r="K225"/>
      <c r="L225" t="s">
        <v>2142</v>
      </c>
      <c r="M225" t="s">
        <v>2147</v>
      </c>
    </row>
    <row r="226" spans="1:13" ht="21.6" thickBot="1" x14ac:dyDescent="0.45">
      <c r="A226" s="9" t="s">
        <v>974</v>
      </c>
      <c r="B226" s="17">
        <v>2563</v>
      </c>
      <c r="C226" s="15" t="s">
        <v>1490</v>
      </c>
      <c r="F226" t="s">
        <v>69</v>
      </c>
      <c r="G226" t="s">
        <v>93</v>
      </c>
      <c r="H226" t="s">
        <v>1234</v>
      </c>
      <c r="I226" t="s">
        <v>1210</v>
      </c>
      <c r="J226" t="s">
        <v>1211</v>
      </c>
      <c r="K226"/>
      <c r="L226" t="s">
        <v>2142</v>
      </c>
      <c r="M226" t="s">
        <v>2147</v>
      </c>
    </row>
    <row r="227" spans="1:13" ht="21.6" thickBot="1" x14ac:dyDescent="0.45">
      <c r="A227" s="9" t="s">
        <v>986</v>
      </c>
      <c r="B227" s="17">
        <v>2563</v>
      </c>
      <c r="C227" s="15" t="s">
        <v>1491</v>
      </c>
      <c r="F227" t="s">
        <v>439</v>
      </c>
      <c r="G227" t="s">
        <v>503</v>
      </c>
      <c r="H227" t="s">
        <v>2274</v>
      </c>
      <c r="I227" t="s">
        <v>1210</v>
      </c>
      <c r="J227" t="s">
        <v>1211</v>
      </c>
      <c r="K227"/>
      <c r="L227" t="s">
        <v>2142</v>
      </c>
      <c r="M227" t="s">
        <v>2147</v>
      </c>
    </row>
    <row r="228" spans="1:13" ht="21.6" thickBot="1" x14ac:dyDescent="0.45">
      <c r="A228" s="9" t="s">
        <v>1013</v>
      </c>
      <c r="B228" s="17">
        <v>2563</v>
      </c>
      <c r="C228" s="15" t="s">
        <v>1492</v>
      </c>
      <c r="F228" t="s">
        <v>237</v>
      </c>
      <c r="G228" t="s">
        <v>275</v>
      </c>
      <c r="H228" t="s">
        <v>2275</v>
      </c>
      <c r="I228" t="s">
        <v>1210</v>
      </c>
      <c r="J228" t="s">
        <v>1211</v>
      </c>
      <c r="K228"/>
      <c r="L228" t="s">
        <v>2142</v>
      </c>
      <c r="M228" t="s">
        <v>2147</v>
      </c>
    </row>
    <row r="229" spans="1:13" ht="21.6" thickBot="1" x14ac:dyDescent="0.45">
      <c r="A229" s="9" t="s">
        <v>952</v>
      </c>
      <c r="B229" s="17">
        <v>2563</v>
      </c>
      <c r="C229" s="15" t="s">
        <v>1493</v>
      </c>
      <c r="F229" t="s">
        <v>237</v>
      </c>
      <c r="G229" t="s">
        <v>93</v>
      </c>
      <c r="H229" t="s">
        <v>2276</v>
      </c>
      <c r="I229" t="s">
        <v>1210</v>
      </c>
      <c r="J229" t="s">
        <v>1211</v>
      </c>
      <c r="K229"/>
      <c r="L229" t="s">
        <v>2142</v>
      </c>
      <c r="M229" t="s">
        <v>2147</v>
      </c>
    </row>
    <row r="230" spans="1:13" ht="21.6" thickBot="1" x14ac:dyDescent="0.45">
      <c r="A230" s="9" t="s">
        <v>956</v>
      </c>
      <c r="B230" s="17">
        <v>2563</v>
      </c>
      <c r="C230" s="15" t="s">
        <v>1494</v>
      </c>
      <c r="F230" t="s">
        <v>439</v>
      </c>
      <c r="G230" t="s">
        <v>93</v>
      </c>
      <c r="H230" t="s">
        <v>2277</v>
      </c>
      <c r="I230" t="s">
        <v>1210</v>
      </c>
      <c r="J230" t="s">
        <v>1211</v>
      </c>
      <c r="K230"/>
      <c r="L230" t="s">
        <v>2142</v>
      </c>
      <c r="M230" t="s">
        <v>2147</v>
      </c>
    </row>
    <row r="231" spans="1:13" ht="21.6" thickBot="1" x14ac:dyDescent="0.45">
      <c r="A231" s="9" t="s">
        <v>970</v>
      </c>
      <c r="B231" s="17">
        <v>2563</v>
      </c>
      <c r="C231" s="15" t="s">
        <v>1495</v>
      </c>
      <c r="F231" t="s">
        <v>439</v>
      </c>
      <c r="G231" t="s">
        <v>93</v>
      </c>
      <c r="H231" t="s">
        <v>2278</v>
      </c>
      <c r="I231" t="s">
        <v>1210</v>
      </c>
      <c r="J231" t="s">
        <v>1211</v>
      </c>
      <c r="K231"/>
      <c r="L231" t="s">
        <v>2142</v>
      </c>
      <c r="M231" t="s">
        <v>2147</v>
      </c>
    </row>
    <row r="232" spans="1:13" ht="21.6" thickBot="1" x14ac:dyDescent="0.45">
      <c r="A232" s="9" t="s">
        <v>992</v>
      </c>
      <c r="B232" s="17">
        <v>2563</v>
      </c>
      <c r="C232" s="15" t="s">
        <v>1496</v>
      </c>
      <c r="F232" t="s">
        <v>439</v>
      </c>
      <c r="G232" t="s">
        <v>238</v>
      </c>
      <c r="H232" t="s">
        <v>2279</v>
      </c>
      <c r="I232" t="s">
        <v>1210</v>
      </c>
      <c r="J232" t="s">
        <v>1211</v>
      </c>
      <c r="K232"/>
      <c r="L232" t="s">
        <v>2142</v>
      </c>
      <c r="M232" t="s">
        <v>2147</v>
      </c>
    </row>
    <row r="233" spans="1:13" ht="21.6" thickBot="1" x14ac:dyDescent="0.45">
      <c r="A233" s="9" t="s">
        <v>1098</v>
      </c>
      <c r="B233" s="17">
        <v>2563</v>
      </c>
      <c r="C233" s="15" t="s">
        <v>1497</v>
      </c>
      <c r="F233" t="s">
        <v>237</v>
      </c>
      <c r="G233" t="s">
        <v>238</v>
      </c>
      <c r="H233" t="s">
        <v>2280</v>
      </c>
      <c r="I233" t="s">
        <v>1210</v>
      </c>
      <c r="J233" t="s">
        <v>1211</v>
      </c>
      <c r="K233"/>
      <c r="L233" t="s">
        <v>2142</v>
      </c>
      <c r="M233" t="s">
        <v>2147</v>
      </c>
    </row>
    <row r="234" spans="1:13" ht="21.6" thickBot="1" x14ac:dyDescent="0.45">
      <c r="A234" s="9" t="s">
        <v>733</v>
      </c>
      <c r="B234" s="17">
        <v>2563</v>
      </c>
      <c r="C234" s="15" t="s">
        <v>1498</v>
      </c>
      <c r="F234" t="s">
        <v>69</v>
      </c>
      <c r="G234" t="s">
        <v>325</v>
      </c>
      <c r="H234" t="s">
        <v>2281</v>
      </c>
      <c r="I234" t="s">
        <v>1210</v>
      </c>
      <c r="J234" t="s">
        <v>1211</v>
      </c>
      <c r="K234"/>
      <c r="L234" t="s">
        <v>2142</v>
      </c>
      <c r="M234" t="s">
        <v>2147</v>
      </c>
    </row>
    <row r="235" spans="1:13" ht="21.6" thickBot="1" x14ac:dyDescent="0.45">
      <c r="A235" s="9" t="s">
        <v>1083</v>
      </c>
      <c r="B235" s="17">
        <v>2563</v>
      </c>
      <c r="C235" s="15" t="s">
        <v>1499</v>
      </c>
      <c r="F235" t="s">
        <v>69</v>
      </c>
      <c r="G235" t="s">
        <v>93</v>
      </c>
      <c r="H235" t="s">
        <v>2282</v>
      </c>
      <c r="I235" t="s">
        <v>1210</v>
      </c>
      <c r="J235" t="s">
        <v>1211</v>
      </c>
      <c r="K235"/>
      <c r="L235" t="s">
        <v>2142</v>
      </c>
      <c r="M235" t="s">
        <v>2147</v>
      </c>
    </row>
    <row r="236" spans="1:13" ht="21.6" thickBot="1" x14ac:dyDescent="0.45">
      <c r="A236" s="9" t="s">
        <v>1086</v>
      </c>
      <c r="B236" s="17">
        <v>2563</v>
      </c>
      <c r="C236" s="15" t="s">
        <v>1500</v>
      </c>
      <c r="F236" t="s">
        <v>69</v>
      </c>
      <c r="G236" t="s">
        <v>93</v>
      </c>
      <c r="H236" t="s">
        <v>2283</v>
      </c>
      <c r="I236" t="s">
        <v>1210</v>
      </c>
      <c r="J236" t="s">
        <v>1211</v>
      </c>
      <c r="K236"/>
      <c r="L236" t="s">
        <v>2142</v>
      </c>
      <c r="M236" t="s">
        <v>2147</v>
      </c>
    </row>
    <row r="237" spans="1:13" ht="21.6" thickBot="1" x14ac:dyDescent="0.45">
      <c r="A237" s="9" t="s">
        <v>1015</v>
      </c>
      <c r="B237" s="17">
        <v>2563</v>
      </c>
      <c r="C237" s="15" t="s">
        <v>1501</v>
      </c>
      <c r="F237" t="s">
        <v>69</v>
      </c>
      <c r="G237" t="s">
        <v>93</v>
      </c>
      <c r="H237" t="s">
        <v>2284</v>
      </c>
      <c r="I237" t="s">
        <v>1210</v>
      </c>
      <c r="J237" t="s">
        <v>1211</v>
      </c>
      <c r="K237"/>
      <c r="L237" t="s">
        <v>2142</v>
      </c>
      <c r="M237" t="s">
        <v>2147</v>
      </c>
    </row>
    <row r="238" spans="1:13" ht="21.6" thickBot="1" x14ac:dyDescent="0.45">
      <c r="A238" s="9" t="s">
        <v>1032</v>
      </c>
      <c r="B238" s="17">
        <v>2563</v>
      </c>
      <c r="C238" s="15" t="s">
        <v>1502</v>
      </c>
      <c r="F238" t="s">
        <v>439</v>
      </c>
      <c r="G238" t="s">
        <v>238</v>
      </c>
      <c r="H238" t="s">
        <v>2285</v>
      </c>
      <c r="I238" t="s">
        <v>1210</v>
      </c>
      <c r="J238" t="s">
        <v>1211</v>
      </c>
      <c r="K238"/>
      <c r="L238" t="s">
        <v>2142</v>
      </c>
      <c r="M238" t="s">
        <v>2147</v>
      </c>
    </row>
    <row r="239" spans="1:13" ht="21.6" thickBot="1" x14ac:dyDescent="0.45">
      <c r="A239" s="9" t="s">
        <v>1038</v>
      </c>
      <c r="B239" s="17">
        <v>2563</v>
      </c>
      <c r="C239" s="15" t="s">
        <v>1503</v>
      </c>
      <c r="F239" t="s">
        <v>69</v>
      </c>
      <c r="G239" t="s">
        <v>275</v>
      </c>
      <c r="H239" t="s">
        <v>2286</v>
      </c>
      <c r="I239" t="s">
        <v>1210</v>
      </c>
      <c r="J239" t="s">
        <v>1211</v>
      </c>
      <c r="K239"/>
      <c r="L239" t="s">
        <v>2142</v>
      </c>
      <c r="M239" t="s">
        <v>2147</v>
      </c>
    </row>
    <row r="240" spans="1:13" ht="21.6" thickBot="1" x14ac:dyDescent="0.45">
      <c r="A240" s="9" t="s">
        <v>1040</v>
      </c>
      <c r="B240" s="17">
        <v>2563</v>
      </c>
      <c r="C240" s="15" t="s">
        <v>1504</v>
      </c>
      <c r="F240" t="s">
        <v>69</v>
      </c>
      <c r="G240" t="s">
        <v>93</v>
      </c>
      <c r="H240" t="s">
        <v>2287</v>
      </c>
      <c r="I240" t="s">
        <v>1210</v>
      </c>
      <c r="J240" t="s">
        <v>1211</v>
      </c>
      <c r="K240"/>
      <c r="L240" t="s">
        <v>2142</v>
      </c>
      <c r="M240" t="s">
        <v>2147</v>
      </c>
    </row>
    <row r="241" spans="1:13" ht="21.6" thickBot="1" x14ac:dyDescent="0.45">
      <c r="A241" s="9" t="s">
        <v>1043</v>
      </c>
      <c r="B241" s="17">
        <v>2562</v>
      </c>
      <c r="C241" s="15" t="s">
        <v>1505</v>
      </c>
      <c r="F241" t="s">
        <v>130</v>
      </c>
      <c r="G241" t="s">
        <v>93</v>
      </c>
      <c r="H241" t="s">
        <v>2288</v>
      </c>
      <c r="I241" t="s">
        <v>1210</v>
      </c>
      <c r="J241" t="s">
        <v>1211</v>
      </c>
      <c r="K241"/>
      <c r="L241" t="s">
        <v>2142</v>
      </c>
      <c r="M241" t="s">
        <v>2147</v>
      </c>
    </row>
    <row r="242" spans="1:13" ht="21.6" thickBot="1" x14ac:dyDescent="0.45">
      <c r="A242" s="9" t="s">
        <v>1048</v>
      </c>
      <c r="B242" s="17">
        <v>2563</v>
      </c>
      <c r="C242" s="15" t="s">
        <v>1506</v>
      </c>
      <c r="F242" t="s">
        <v>59</v>
      </c>
      <c r="G242" t="s">
        <v>59</v>
      </c>
      <c r="H242" t="s">
        <v>2289</v>
      </c>
      <c r="I242" t="s">
        <v>1210</v>
      </c>
      <c r="J242" t="s">
        <v>1211</v>
      </c>
      <c r="K242"/>
      <c r="L242" t="s">
        <v>2142</v>
      </c>
      <c r="M242" t="s">
        <v>2147</v>
      </c>
    </row>
    <row r="243" spans="1:13" ht="21.6" thickBot="1" x14ac:dyDescent="0.45">
      <c r="A243" s="9" t="s">
        <v>1050</v>
      </c>
      <c r="B243" s="17">
        <v>2563</v>
      </c>
      <c r="C243" s="15" t="s">
        <v>1507</v>
      </c>
      <c r="F243" t="s">
        <v>69</v>
      </c>
      <c r="G243" t="s">
        <v>93</v>
      </c>
      <c r="H243" t="s">
        <v>2290</v>
      </c>
      <c r="I243" t="s">
        <v>1210</v>
      </c>
      <c r="J243" t="s">
        <v>1211</v>
      </c>
      <c r="K243"/>
      <c r="L243" t="s">
        <v>2142</v>
      </c>
      <c r="M243" t="s">
        <v>2147</v>
      </c>
    </row>
    <row r="244" spans="1:13" ht="21.6" thickBot="1" x14ac:dyDescent="0.45">
      <c r="A244" s="9" t="s">
        <v>395</v>
      </c>
      <c r="B244" s="17">
        <v>2563</v>
      </c>
      <c r="C244" s="15" t="s">
        <v>1508</v>
      </c>
      <c r="F244" t="s">
        <v>237</v>
      </c>
      <c r="G244" t="s">
        <v>325</v>
      </c>
      <c r="H244" t="s">
        <v>2291</v>
      </c>
      <c r="I244" t="s">
        <v>1210</v>
      </c>
      <c r="J244" t="s">
        <v>1211</v>
      </c>
      <c r="K244"/>
      <c r="L244" t="s">
        <v>2142</v>
      </c>
      <c r="M244" t="s">
        <v>2147</v>
      </c>
    </row>
    <row r="245" spans="1:13" ht="21.6" thickBot="1" x14ac:dyDescent="0.45">
      <c r="A245" s="9" t="s">
        <v>411</v>
      </c>
      <c r="B245" s="17">
        <v>2563</v>
      </c>
      <c r="C245" s="15" t="s">
        <v>1509</v>
      </c>
      <c r="F245" t="s">
        <v>439</v>
      </c>
      <c r="G245" t="s">
        <v>93</v>
      </c>
      <c r="H245" t="s">
        <v>2292</v>
      </c>
      <c r="I245" t="s">
        <v>1210</v>
      </c>
      <c r="J245" t="s">
        <v>1211</v>
      </c>
      <c r="K245"/>
      <c r="L245" t="s">
        <v>2142</v>
      </c>
      <c r="M245" t="s">
        <v>2147</v>
      </c>
    </row>
    <row r="246" spans="1:13" ht="21.6" thickBot="1" x14ac:dyDescent="0.45">
      <c r="A246" s="9" t="s">
        <v>749</v>
      </c>
      <c r="B246" s="17">
        <v>2563</v>
      </c>
      <c r="C246" s="15" t="s">
        <v>1510</v>
      </c>
      <c r="F246" t="s">
        <v>237</v>
      </c>
      <c r="G246" t="s">
        <v>775</v>
      </c>
      <c r="H246" t="s">
        <v>2293</v>
      </c>
      <c r="I246" t="s">
        <v>1210</v>
      </c>
      <c r="J246" t="s">
        <v>1211</v>
      </c>
      <c r="K246"/>
      <c r="L246" t="s">
        <v>2142</v>
      </c>
      <c r="M246" t="s">
        <v>2147</v>
      </c>
    </row>
    <row r="247" spans="1:13" ht="21.6" thickBot="1" x14ac:dyDescent="0.45">
      <c r="A247" s="9" t="s">
        <v>865</v>
      </c>
      <c r="B247" s="17">
        <v>2563</v>
      </c>
      <c r="C247" s="15" t="s">
        <v>1511</v>
      </c>
      <c r="F247" t="s">
        <v>439</v>
      </c>
      <c r="G247" t="s">
        <v>503</v>
      </c>
      <c r="H247" t="s">
        <v>2294</v>
      </c>
      <c r="I247" t="s">
        <v>1210</v>
      </c>
      <c r="J247" t="s">
        <v>1211</v>
      </c>
      <c r="K247"/>
      <c r="L247" t="s">
        <v>2142</v>
      </c>
      <c r="M247" t="s">
        <v>2147</v>
      </c>
    </row>
    <row r="248" spans="1:13" ht="21.6" thickBot="1" x14ac:dyDescent="0.45">
      <c r="A248" s="9" t="s">
        <v>868</v>
      </c>
      <c r="B248" s="17">
        <v>2563</v>
      </c>
      <c r="C248" s="15" t="s">
        <v>1512</v>
      </c>
      <c r="F248" t="s">
        <v>237</v>
      </c>
      <c r="G248" t="s">
        <v>93</v>
      </c>
      <c r="H248" t="s">
        <v>2295</v>
      </c>
      <c r="I248" t="s">
        <v>1210</v>
      </c>
      <c r="J248" t="s">
        <v>1211</v>
      </c>
      <c r="K248"/>
      <c r="L248" t="s">
        <v>2142</v>
      </c>
      <c r="M248" t="s">
        <v>2147</v>
      </c>
    </row>
    <row r="249" spans="1:13" ht="21.6" thickBot="1" x14ac:dyDescent="0.45">
      <c r="A249" s="9" t="s">
        <v>593</v>
      </c>
      <c r="B249" s="17">
        <v>2563</v>
      </c>
      <c r="C249" s="15" t="s">
        <v>1513</v>
      </c>
      <c r="F249" t="s">
        <v>439</v>
      </c>
      <c r="G249" t="s">
        <v>238</v>
      </c>
      <c r="H249" t="s">
        <v>2296</v>
      </c>
      <c r="I249" t="s">
        <v>1210</v>
      </c>
      <c r="J249" t="s">
        <v>1211</v>
      </c>
      <c r="K249"/>
      <c r="L249" t="s">
        <v>2142</v>
      </c>
      <c r="M249" t="s">
        <v>2147</v>
      </c>
    </row>
    <row r="250" spans="1:13" ht="21.6" thickBot="1" x14ac:dyDescent="0.45">
      <c r="A250" s="9" t="s">
        <v>662</v>
      </c>
      <c r="B250" s="17">
        <v>2563</v>
      </c>
      <c r="C250" s="15" t="s">
        <v>1514</v>
      </c>
      <c r="F250" t="s">
        <v>237</v>
      </c>
      <c r="G250" t="s">
        <v>93</v>
      </c>
      <c r="H250" t="s">
        <v>2297</v>
      </c>
      <c r="I250" t="s">
        <v>1210</v>
      </c>
      <c r="J250" t="s">
        <v>1211</v>
      </c>
      <c r="K250"/>
      <c r="L250" t="s">
        <v>2142</v>
      </c>
      <c r="M250" t="s">
        <v>2147</v>
      </c>
    </row>
    <row r="251" spans="1:13" ht="21.6" thickBot="1" x14ac:dyDescent="0.45">
      <c r="A251" s="9" t="s">
        <v>648</v>
      </c>
      <c r="B251" s="17">
        <v>2563</v>
      </c>
      <c r="C251" s="15" t="s">
        <v>1515</v>
      </c>
      <c r="F251" t="s">
        <v>439</v>
      </c>
      <c r="G251" t="s">
        <v>1206</v>
      </c>
      <c r="H251" t="s">
        <v>2298</v>
      </c>
      <c r="I251" t="s">
        <v>1210</v>
      </c>
      <c r="J251" t="s">
        <v>1211</v>
      </c>
      <c r="K251"/>
      <c r="L251" t="s">
        <v>2142</v>
      </c>
      <c r="M251" t="s">
        <v>2147</v>
      </c>
    </row>
    <row r="252" spans="1:13" ht="21.6" thickBot="1" x14ac:dyDescent="0.45">
      <c r="A252" s="9" t="s">
        <v>697</v>
      </c>
      <c r="B252" s="17">
        <v>2563</v>
      </c>
      <c r="C252" s="15" t="s">
        <v>1516</v>
      </c>
      <c r="F252" t="s">
        <v>439</v>
      </c>
      <c r="G252" t="s">
        <v>93</v>
      </c>
      <c r="H252" t="s">
        <v>1235</v>
      </c>
      <c r="I252" t="s">
        <v>1210</v>
      </c>
      <c r="J252" t="s">
        <v>1211</v>
      </c>
      <c r="K252"/>
      <c r="L252" t="s">
        <v>2142</v>
      </c>
      <c r="M252" t="s">
        <v>2147</v>
      </c>
    </row>
    <row r="253" spans="1:13" ht="21.6" thickBot="1" x14ac:dyDescent="0.45">
      <c r="A253" s="9" t="s">
        <v>709</v>
      </c>
      <c r="B253" s="17">
        <v>2563</v>
      </c>
      <c r="C253" s="15" t="s">
        <v>1517</v>
      </c>
      <c r="F253" t="s">
        <v>69</v>
      </c>
      <c r="G253" t="s">
        <v>93</v>
      </c>
      <c r="H253" t="s">
        <v>2299</v>
      </c>
      <c r="I253" t="s">
        <v>1210</v>
      </c>
      <c r="J253" t="s">
        <v>1211</v>
      </c>
      <c r="K253"/>
      <c r="L253" t="s">
        <v>2142</v>
      </c>
      <c r="M253" t="s">
        <v>2147</v>
      </c>
    </row>
    <row r="254" spans="1:13" ht="21.6" thickBot="1" x14ac:dyDescent="0.45">
      <c r="A254" s="9" t="s">
        <v>571</v>
      </c>
      <c r="B254" s="17">
        <v>2563</v>
      </c>
      <c r="C254" s="15" t="s">
        <v>1518</v>
      </c>
      <c r="F254" t="s">
        <v>82</v>
      </c>
      <c r="G254" t="s">
        <v>279</v>
      </c>
      <c r="H254" t="s">
        <v>1234</v>
      </c>
      <c r="I254" t="s">
        <v>1210</v>
      </c>
      <c r="J254" t="s">
        <v>1211</v>
      </c>
      <c r="K254"/>
      <c r="L254" t="s">
        <v>2142</v>
      </c>
      <c r="M254" t="s">
        <v>2147</v>
      </c>
    </row>
    <row r="255" spans="1:13" ht="21.6" thickBot="1" x14ac:dyDescent="0.45">
      <c r="A255" s="9" t="s">
        <v>980</v>
      </c>
      <c r="B255" s="17">
        <v>2563</v>
      </c>
      <c r="C255" s="15" t="s">
        <v>1519</v>
      </c>
      <c r="F255" t="s">
        <v>439</v>
      </c>
      <c r="G255" t="s">
        <v>238</v>
      </c>
      <c r="H255" t="s">
        <v>1234</v>
      </c>
      <c r="I255" t="s">
        <v>1210</v>
      </c>
      <c r="J255" t="s">
        <v>1211</v>
      </c>
      <c r="K255"/>
      <c r="L255" t="s">
        <v>2142</v>
      </c>
      <c r="M255" t="s">
        <v>2147</v>
      </c>
    </row>
    <row r="256" spans="1:13" ht="21.6" thickBot="1" x14ac:dyDescent="0.45">
      <c r="A256" s="9" t="s">
        <v>1125</v>
      </c>
      <c r="B256" s="17">
        <v>2563</v>
      </c>
      <c r="C256" s="15" t="s">
        <v>1520</v>
      </c>
      <c r="F256" t="s">
        <v>69</v>
      </c>
      <c r="G256" t="s">
        <v>93</v>
      </c>
      <c r="H256" t="s">
        <v>2300</v>
      </c>
      <c r="I256" t="s">
        <v>1210</v>
      </c>
      <c r="J256" t="s">
        <v>1211</v>
      </c>
      <c r="K256"/>
      <c r="L256" t="s">
        <v>2142</v>
      </c>
      <c r="M256" t="s">
        <v>2147</v>
      </c>
    </row>
    <row r="257" spans="1:13" ht="21.6" thickBot="1" x14ac:dyDescent="0.45">
      <c r="A257" s="9" t="s">
        <v>967</v>
      </c>
      <c r="B257" s="17">
        <v>2563</v>
      </c>
      <c r="C257" s="15" t="s">
        <v>1521</v>
      </c>
      <c r="F257" t="s">
        <v>69</v>
      </c>
      <c r="G257" t="s">
        <v>93</v>
      </c>
      <c r="H257" t="s">
        <v>2301</v>
      </c>
      <c r="I257" t="s">
        <v>1210</v>
      </c>
      <c r="J257" t="s">
        <v>1211</v>
      </c>
      <c r="K257"/>
      <c r="L257" t="s">
        <v>2142</v>
      </c>
      <c r="M257" t="s">
        <v>2147</v>
      </c>
    </row>
    <row r="258" spans="1:13" ht="21.6" thickBot="1" x14ac:dyDescent="0.45">
      <c r="A258" s="9" t="s">
        <v>1063</v>
      </c>
      <c r="B258" s="17">
        <v>2563</v>
      </c>
      <c r="C258" s="15" t="s">
        <v>1522</v>
      </c>
      <c r="F258" t="s">
        <v>69</v>
      </c>
      <c r="G258" t="s">
        <v>93</v>
      </c>
      <c r="H258" t="s">
        <v>2300</v>
      </c>
      <c r="I258" t="s">
        <v>1210</v>
      </c>
      <c r="J258" t="s">
        <v>1211</v>
      </c>
      <c r="K258"/>
      <c r="L258" t="s">
        <v>2142</v>
      </c>
      <c r="M258" t="s">
        <v>2147</v>
      </c>
    </row>
    <row r="259" spans="1:13" ht="21.6" thickBot="1" x14ac:dyDescent="0.45">
      <c r="A259" s="9" t="s">
        <v>1116</v>
      </c>
      <c r="B259" s="17">
        <v>2563</v>
      </c>
      <c r="C259" s="15" t="s">
        <v>1523</v>
      </c>
      <c r="F259" t="s">
        <v>237</v>
      </c>
      <c r="G259" t="s">
        <v>775</v>
      </c>
      <c r="H259" t="s">
        <v>2302</v>
      </c>
      <c r="I259" t="s">
        <v>1210</v>
      </c>
      <c r="J259" t="s">
        <v>1211</v>
      </c>
      <c r="K259"/>
      <c r="L259" t="s">
        <v>2142</v>
      </c>
      <c r="M259" t="s">
        <v>2147</v>
      </c>
    </row>
    <row r="260" spans="1:13" ht="21.6" thickBot="1" x14ac:dyDescent="0.45">
      <c r="A260" s="9" t="s">
        <v>1119</v>
      </c>
      <c r="B260" s="17">
        <v>2563</v>
      </c>
      <c r="C260" s="15" t="s">
        <v>1194</v>
      </c>
      <c r="F260" t="s">
        <v>69</v>
      </c>
      <c r="G260" t="s">
        <v>93</v>
      </c>
      <c r="H260" t="s">
        <v>2300</v>
      </c>
      <c r="I260" t="s">
        <v>1210</v>
      </c>
      <c r="J260" t="s">
        <v>1211</v>
      </c>
      <c r="K260"/>
      <c r="L260" t="s">
        <v>2142</v>
      </c>
      <c r="M260" t="s">
        <v>2147</v>
      </c>
    </row>
    <row r="261" spans="1:13" ht="21.6" thickBot="1" x14ac:dyDescent="0.45">
      <c r="A261" s="9" t="s">
        <v>945</v>
      </c>
      <c r="B261" s="17">
        <v>2563</v>
      </c>
      <c r="C261" s="15" t="s">
        <v>1524</v>
      </c>
      <c r="F261" t="s">
        <v>69</v>
      </c>
      <c r="G261" t="s">
        <v>93</v>
      </c>
      <c r="H261" t="s">
        <v>2303</v>
      </c>
      <c r="I261" t="s">
        <v>2214</v>
      </c>
      <c r="J261" t="s">
        <v>404</v>
      </c>
      <c r="K261"/>
      <c r="L261" t="s">
        <v>2136</v>
      </c>
      <c r="M261" t="s">
        <v>2137</v>
      </c>
    </row>
    <row r="262" spans="1:13" ht="21.6" thickBot="1" x14ac:dyDescent="0.45">
      <c r="A262" s="9" t="s">
        <v>954</v>
      </c>
      <c r="B262" s="17">
        <v>2563</v>
      </c>
      <c r="C262" s="15" t="s">
        <v>1525</v>
      </c>
      <c r="F262" t="s">
        <v>439</v>
      </c>
      <c r="G262" t="s">
        <v>93</v>
      </c>
      <c r="H262" t="s">
        <v>2304</v>
      </c>
      <c r="I262" t="s">
        <v>1210</v>
      </c>
      <c r="J262" t="s">
        <v>1211</v>
      </c>
      <c r="K262"/>
      <c r="L262" t="s">
        <v>2142</v>
      </c>
      <c r="M262" t="s">
        <v>2147</v>
      </c>
    </row>
    <row r="263" spans="1:13" ht="29.4" thickBot="1" x14ac:dyDescent="0.45">
      <c r="A263" s="9" t="s">
        <v>1006</v>
      </c>
      <c r="B263" s="17">
        <v>2563</v>
      </c>
      <c r="C263" s="15" t="s">
        <v>1526</v>
      </c>
      <c r="F263" t="s">
        <v>69</v>
      </c>
      <c r="G263" t="s">
        <v>275</v>
      </c>
      <c r="H263" t="s">
        <v>1231</v>
      </c>
      <c r="I263" t="s">
        <v>1210</v>
      </c>
      <c r="J263" t="s">
        <v>1211</v>
      </c>
      <c r="K263"/>
      <c r="L263" t="s">
        <v>2142</v>
      </c>
      <c r="M263" t="s">
        <v>2175</v>
      </c>
    </row>
    <row r="264" spans="1:13" ht="43.8" thickBot="1" x14ac:dyDescent="0.45">
      <c r="A264" s="9" t="s">
        <v>1058</v>
      </c>
      <c r="B264" s="17">
        <v>2563</v>
      </c>
      <c r="C264" s="15" t="s">
        <v>1527</v>
      </c>
      <c r="F264" t="s">
        <v>279</v>
      </c>
      <c r="G264" t="s">
        <v>279</v>
      </c>
      <c r="H264" t="s">
        <v>2305</v>
      </c>
      <c r="I264" t="s">
        <v>1210</v>
      </c>
      <c r="J264" t="s">
        <v>1211</v>
      </c>
      <c r="K264"/>
      <c r="L264" t="s">
        <v>2142</v>
      </c>
      <c r="M264" t="s">
        <v>2147</v>
      </c>
    </row>
    <row r="265" spans="1:13" ht="29.4" thickBot="1" x14ac:dyDescent="0.45">
      <c r="A265" s="9" t="s">
        <v>1108</v>
      </c>
      <c r="B265" s="17">
        <v>2563</v>
      </c>
      <c r="C265" s="15" t="s">
        <v>1528</v>
      </c>
      <c r="F265" t="s">
        <v>237</v>
      </c>
      <c r="G265" t="s">
        <v>93</v>
      </c>
      <c r="H265" t="s">
        <v>2197</v>
      </c>
      <c r="I265" t="s">
        <v>2191</v>
      </c>
      <c r="J265" t="s">
        <v>344</v>
      </c>
      <c r="K265"/>
      <c r="L265" t="s">
        <v>2136</v>
      </c>
      <c r="M265" t="s">
        <v>2137</v>
      </c>
    </row>
    <row r="266" spans="1:13" ht="29.4" thickBot="1" x14ac:dyDescent="0.45">
      <c r="A266" s="9" t="s">
        <v>1004</v>
      </c>
      <c r="B266" s="17">
        <v>2563</v>
      </c>
      <c r="C266" s="15" t="s">
        <v>1529</v>
      </c>
      <c r="F266" t="s">
        <v>82</v>
      </c>
      <c r="G266" t="s">
        <v>93</v>
      </c>
      <c r="H266" t="s">
        <v>1270</v>
      </c>
      <c r="I266" t="s">
        <v>1210</v>
      </c>
      <c r="J266" t="s">
        <v>1211</v>
      </c>
      <c r="K266"/>
      <c r="L266" t="s">
        <v>2142</v>
      </c>
      <c r="M266" t="s">
        <v>2147</v>
      </c>
    </row>
    <row r="267" spans="1:13" ht="29.4" thickBot="1" x14ac:dyDescent="0.45">
      <c r="A267" s="9" t="s">
        <v>1008</v>
      </c>
      <c r="B267" s="17">
        <v>2563</v>
      </c>
      <c r="C267" s="15" t="s">
        <v>1530</v>
      </c>
      <c r="F267" t="s">
        <v>324</v>
      </c>
      <c r="G267" t="s">
        <v>324</v>
      </c>
      <c r="H267" t="s">
        <v>1270</v>
      </c>
      <c r="I267" t="s">
        <v>1210</v>
      </c>
      <c r="J267" t="s">
        <v>1211</v>
      </c>
      <c r="K267"/>
      <c r="L267" t="s">
        <v>2142</v>
      </c>
      <c r="M267" t="s">
        <v>2147</v>
      </c>
    </row>
    <row r="268" spans="1:13" ht="29.4" thickBot="1" x14ac:dyDescent="0.45">
      <c r="A268" s="9" t="s">
        <v>1018</v>
      </c>
      <c r="B268" s="17">
        <v>2563</v>
      </c>
      <c r="C268" s="15" t="s">
        <v>1531</v>
      </c>
      <c r="F268" t="s">
        <v>439</v>
      </c>
      <c r="G268" t="s">
        <v>324</v>
      </c>
      <c r="H268" t="s">
        <v>1270</v>
      </c>
      <c r="I268" t="s">
        <v>1210</v>
      </c>
      <c r="J268" t="s">
        <v>1211</v>
      </c>
      <c r="K268"/>
      <c r="L268" t="s">
        <v>2142</v>
      </c>
      <c r="M268" t="s">
        <v>2147</v>
      </c>
    </row>
    <row r="269" spans="1:13" ht="29.4" thickBot="1" x14ac:dyDescent="0.45">
      <c r="A269" s="9" t="s">
        <v>1021</v>
      </c>
      <c r="B269" s="17">
        <v>2563</v>
      </c>
      <c r="C269" s="15" t="s">
        <v>1532</v>
      </c>
      <c r="F269" t="s">
        <v>237</v>
      </c>
      <c r="G269" t="s">
        <v>93</v>
      </c>
      <c r="H269" t="s">
        <v>2306</v>
      </c>
      <c r="I269" t="s">
        <v>1209</v>
      </c>
      <c r="J269" t="s">
        <v>344</v>
      </c>
      <c r="K269"/>
      <c r="L269" t="s">
        <v>2142</v>
      </c>
      <c r="M269" t="s">
        <v>2147</v>
      </c>
    </row>
    <row r="270" spans="1:13" ht="43.8" thickBot="1" x14ac:dyDescent="0.45">
      <c r="A270" s="9" t="s">
        <v>1024</v>
      </c>
      <c r="B270" s="17">
        <v>2563</v>
      </c>
      <c r="C270" s="15" t="s">
        <v>1533</v>
      </c>
      <c r="F270" t="s">
        <v>69</v>
      </c>
      <c r="G270" t="s">
        <v>93</v>
      </c>
      <c r="H270" t="s">
        <v>2307</v>
      </c>
      <c r="I270" t="s">
        <v>1209</v>
      </c>
      <c r="J270" t="s">
        <v>344</v>
      </c>
      <c r="K270"/>
      <c r="L270" t="s">
        <v>2136</v>
      </c>
      <c r="M270" t="s">
        <v>2137</v>
      </c>
    </row>
    <row r="271" spans="1:13" ht="29.4" thickBot="1" x14ac:dyDescent="0.45">
      <c r="A271" s="9" t="s">
        <v>1027</v>
      </c>
      <c r="B271" s="17">
        <v>2563</v>
      </c>
      <c r="C271" s="15" t="s">
        <v>1534</v>
      </c>
      <c r="F271" t="s">
        <v>93</v>
      </c>
      <c r="G271" t="s">
        <v>93</v>
      </c>
      <c r="H271" t="s">
        <v>2308</v>
      </c>
      <c r="I271" t="s">
        <v>1209</v>
      </c>
      <c r="J271" t="s">
        <v>344</v>
      </c>
      <c r="K271"/>
      <c r="L271" t="s">
        <v>2136</v>
      </c>
      <c r="M271" t="s">
        <v>2137</v>
      </c>
    </row>
    <row r="272" spans="1:13" ht="29.4" thickBot="1" x14ac:dyDescent="0.45">
      <c r="A272" s="9" t="s">
        <v>1029</v>
      </c>
      <c r="B272" s="17">
        <v>2563</v>
      </c>
      <c r="C272" s="15" t="s">
        <v>1535</v>
      </c>
      <c r="F272" t="s">
        <v>237</v>
      </c>
      <c r="G272" t="s">
        <v>93</v>
      </c>
      <c r="H272" t="s">
        <v>2309</v>
      </c>
      <c r="I272" t="s">
        <v>2191</v>
      </c>
      <c r="J272" t="s">
        <v>344</v>
      </c>
      <c r="K272"/>
      <c r="L272" t="s">
        <v>2142</v>
      </c>
      <c r="M272" t="s">
        <v>2163</v>
      </c>
    </row>
    <row r="273" spans="1:13" ht="21.6" thickBot="1" x14ac:dyDescent="0.45">
      <c r="A273" s="9" t="s">
        <v>1035</v>
      </c>
      <c r="B273" s="17">
        <v>2563</v>
      </c>
      <c r="C273" s="15" t="s">
        <v>1536</v>
      </c>
      <c r="F273" t="s">
        <v>439</v>
      </c>
      <c r="G273" t="s">
        <v>93</v>
      </c>
      <c r="H273" t="s">
        <v>2310</v>
      </c>
      <c r="I273" t="s">
        <v>1209</v>
      </c>
      <c r="J273" t="s">
        <v>344</v>
      </c>
      <c r="K273"/>
      <c r="L273" t="s">
        <v>2142</v>
      </c>
      <c r="M273" t="s">
        <v>2147</v>
      </c>
    </row>
    <row r="274" spans="1:13" ht="29.4" thickBot="1" x14ac:dyDescent="0.45">
      <c r="A274" s="9" t="s">
        <v>1046</v>
      </c>
      <c r="B274" s="17">
        <v>2563</v>
      </c>
      <c r="C274" s="15" t="s">
        <v>1537</v>
      </c>
      <c r="F274" t="s">
        <v>439</v>
      </c>
      <c r="G274" t="s">
        <v>493</v>
      </c>
      <c r="H274" t="s">
        <v>2311</v>
      </c>
      <c r="I274" t="s">
        <v>1209</v>
      </c>
      <c r="J274" t="s">
        <v>344</v>
      </c>
      <c r="K274"/>
      <c r="L274" t="s">
        <v>2142</v>
      </c>
      <c r="M274" t="s">
        <v>2147</v>
      </c>
    </row>
    <row r="275" spans="1:13" ht="21.6" thickBot="1" x14ac:dyDescent="0.45">
      <c r="A275" s="9" t="s">
        <v>1053</v>
      </c>
      <c r="B275" s="17">
        <v>2563</v>
      </c>
      <c r="C275" s="15" t="s">
        <v>1538</v>
      </c>
      <c r="F275" t="s">
        <v>279</v>
      </c>
      <c r="G275" t="s">
        <v>93</v>
      </c>
      <c r="H275" t="s">
        <v>2312</v>
      </c>
      <c r="I275" t="s">
        <v>1209</v>
      </c>
      <c r="J275" t="s">
        <v>344</v>
      </c>
      <c r="K275"/>
      <c r="L275" t="s">
        <v>2136</v>
      </c>
      <c r="M275" t="s">
        <v>2137</v>
      </c>
    </row>
    <row r="276" spans="1:13" ht="58.2" thickBot="1" x14ac:dyDescent="0.45">
      <c r="A276" s="9" t="s">
        <v>878</v>
      </c>
      <c r="B276" s="17">
        <v>2563</v>
      </c>
      <c r="C276" s="15" t="s">
        <v>1539</v>
      </c>
      <c r="F276" t="s">
        <v>69</v>
      </c>
      <c r="G276" t="s">
        <v>93</v>
      </c>
      <c r="H276" t="s">
        <v>2313</v>
      </c>
      <c r="I276" t="s">
        <v>1209</v>
      </c>
      <c r="J276" t="s">
        <v>344</v>
      </c>
      <c r="K276"/>
      <c r="L276" t="s">
        <v>2136</v>
      </c>
      <c r="M276" t="s">
        <v>2137</v>
      </c>
    </row>
    <row r="277" spans="1:13" ht="43.8" thickBot="1" x14ac:dyDescent="0.45">
      <c r="A277" s="9" t="s">
        <v>884</v>
      </c>
      <c r="B277" s="17">
        <v>2563</v>
      </c>
      <c r="C277" s="15" t="s">
        <v>1540</v>
      </c>
      <c r="F277" t="s">
        <v>439</v>
      </c>
      <c r="G277" t="s">
        <v>93</v>
      </c>
      <c r="H277" t="s">
        <v>2314</v>
      </c>
      <c r="I277" t="s">
        <v>2191</v>
      </c>
      <c r="J277" t="s">
        <v>344</v>
      </c>
      <c r="K277"/>
      <c r="L277" t="s">
        <v>2136</v>
      </c>
      <c r="M277" t="s">
        <v>2137</v>
      </c>
    </row>
    <row r="278" spans="1:13" ht="29.4" thickBot="1" x14ac:dyDescent="0.45">
      <c r="B278" s="17">
        <v>2563</v>
      </c>
      <c r="C278" s="15" t="s">
        <v>1541</v>
      </c>
      <c r="F278" t="s">
        <v>237</v>
      </c>
      <c r="G278" t="s">
        <v>93</v>
      </c>
      <c r="H278" t="s">
        <v>2220</v>
      </c>
      <c r="I278" t="s">
        <v>2191</v>
      </c>
      <c r="J278" t="s">
        <v>344</v>
      </c>
      <c r="K278"/>
      <c r="L278" t="s">
        <v>2136</v>
      </c>
      <c r="M278" t="s">
        <v>2137</v>
      </c>
    </row>
    <row r="279" spans="1:13" ht="29.4" thickBot="1" x14ac:dyDescent="0.45">
      <c r="B279" s="17">
        <v>2563</v>
      </c>
      <c r="C279" s="15" t="s">
        <v>1542</v>
      </c>
      <c r="F279" t="s">
        <v>237</v>
      </c>
      <c r="G279" t="s">
        <v>775</v>
      </c>
      <c r="H279" t="s">
        <v>2315</v>
      </c>
      <c r="I279" t="s">
        <v>1209</v>
      </c>
      <c r="J279" t="s">
        <v>344</v>
      </c>
      <c r="K279"/>
      <c r="L279" t="s">
        <v>2142</v>
      </c>
      <c r="M279" t="s">
        <v>2147</v>
      </c>
    </row>
    <row r="280" spans="1:13" ht="29.4" thickBot="1" x14ac:dyDescent="0.45">
      <c r="B280" s="17">
        <v>2563</v>
      </c>
      <c r="C280" s="15" t="s">
        <v>1181</v>
      </c>
      <c r="F280" t="s">
        <v>439</v>
      </c>
      <c r="G280" t="s">
        <v>365</v>
      </c>
      <c r="H280" t="s">
        <v>2315</v>
      </c>
      <c r="I280" t="s">
        <v>1209</v>
      </c>
      <c r="J280" t="s">
        <v>344</v>
      </c>
      <c r="K280"/>
      <c r="L280" t="s">
        <v>2136</v>
      </c>
      <c r="M280" t="s">
        <v>2137</v>
      </c>
    </row>
    <row r="281" spans="1:13" ht="29.4" thickBot="1" x14ac:dyDescent="0.45">
      <c r="B281" s="17">
        <v>2563</v>
      </c>
      <c r="C281" s="15" t="s">
        <v>1543</v>
      </c>
      <c r="F281" t="s">
        <v>59</v>
      </c>
      <c r="G281" t="s">
        <v>365</v>
      </c>
      <c r="H281" t="s">
        <v>2315</v>
      </c>
      <c r="I281" t="s">
        <v>1209</v>
      </c>
      <c r="J281" t="s">
        <v>344</v>
      </c>
      <c r="K281"/>
      <c r="L281" t="s">
        <v>2136</v>
      </c>
      <c r="M281" t="s">
        <v>2137</v>
      </c>
    </row>
    <row r="282" spans="1:13" ht="29.4" thickBot="1" x14ac:dyDescent="0.45">
      <c r="B282" s="17">
        <v>2563</v>
      </c>
      <c r="C282" s="15" t="s">
        <v>1544</v>
      </c>
      <c r="F282" t="s">
        <v>69</v>
      </c>
      <c r="G282" t="s">
        <v>93</v>
      </c>
      <c r="H282" t="s">
        <v>2316</v>
      </c>
      <c r="I282" t="s">
        <v>1209</v>
      </c>
      <c r="J282" t="s">
        <v>344</v>
      </c>
      <c r="K282"/>
      <c r="L282" t="s">
        <v>2136</v>
      </c>
      <c r="M282" t="s">
        <v>2137</v>
      </c>
    </row>
    <row r="283" spans="1:13" ht="21.6" thickBot="1" x14ac:dyDescent="0.45">
      <c r="B283" s="17">
        <v>2563</v>
      </c>
      <c r="C283" s="15" t="s">
        <v>1545</v>
      </c>
      <c r="F283" t="s">
        <v>237</v>
      </c>
      <c r="G283" t="s">
        <v>93</v>
      </c>
      <c r="H283" t="s">
        <v>2316</v>
      </c>
      <c r="I283" t="s">
        <v>1209</v>
      </c>
      <c r="J283" t="s">
        <v>344</v>
      </c>
      <c r="K283"/>
      <c r="L283" t="s">
        <v>2136</v>
      </c>
      <c r="M283" t="s">
        <v>2137</v>
      </c>
    </row>
    <row r="284" spans="1:13" ht="29.4" thickBot="1" x14ac:dyDescent="0.45">
      <c r="B284" s="17">
        <v>2563</v>
      </c>
      <c r="C284" s="15" t="s">
        <v>1546</v>
      </c>
      <c r="F284" t="s">
        <v>69</v>
      </c>
      <c r="G284" t="s">
        <v>93</v>
      </c>
      <c r="H284" t="s">
        <v>2317</v>
      </c>
      <c r="I284" t="s">
        <v>1209</v>
      </c>
      <c r="J284" t="s">
        <v>344</v>
      </c>
      <c r="K284"/>
      <c r="L284" t="s">
        <v>2136</v>
      </c>
      <c r="M284" t="s">
        <v>2137</v>
      </c>
    </row>
    <row r="285" spans="1:13" ht="43.8" thickBot="1" x14ac:dyDescent="0.45">
      <c r="B285" s="17">
        <v>2563</v>
      </c>
      <c r="C285" s="15" t="s">
        <v>1547</v>
      </c>
      <c r="F285" t="s">
        <v>237</v>
      </c>
      <c r="G285" t="s">
        <v>93</v>
      </c>
      <c r="H285" t="s">
        <v>2308</v>
      </c>
      <c r="I285" t="s">
        <v>1209</v>
      </c>
      <c r="J285" t="s">
        <v>344</v>
      </c>
      <c r="K285"/>
      <c r="L285" t="s">
        <v>2136</v>
      </c>
      <c r="M285" t="s">
        <v>2144</v>
      </c>
    </row>
    <row r="286" spans="1:13" ht="21.6" thickBot="1" x14ac:dyDescent="0.45">
      <c r="B286" s="17">
        <v>2563</v>
      </c>
      <c r="C286" s="15" t="s">
        <v>1548</v>
      </c>
      <c r="F286" t="s">
        <v>237</v>
      </c>
      <c r="G286" t="s">
        <v>93</v>
      </c>
      <c r="H286" t="s">
        <v>2318</v>
      </c>
      <c r="I286" t="s">
        <v>1210</v>
      </c>
      <c r="J286" t="s">
        <v>1211</v>
      </c>
      <c r="K286"/>
      <c r="L286" t="s">
        <v>2142</v>
      </c>
      <c r="M286" t="s">
        <v>2147</v>
      </c>
    </row>
    <row r="287" spans="1:13" ht="21.6" thickBot="1" x14ac:dyDescent="0.45">
      <c r="B287" s="17">
        <v>2563</v>
      </c>
      <c r="C287" s="15" t="s">
        <v>1549</v>
      </c>
      <c r="F287" t="s">
        <v>237</v>
      </c>
      <c r="G287" t="s">
        <v>775</v>
      </c>
      <c r="H287" t="s">
        <v>2319</v>
      </c>
      <c r="I287" t="s">
        <v>1210</v>
      </c>
      <c r="J287" t="s">
        <v>1211</v>
      </c>
      <c r="K287"/>
      <c r="L287" t="s">
        <v>2142</v>
      </c>
      <c r="M287" t="s">
        <v>2147</v>
      </c>
    </row>
    <row r="288" spans="1:13" ht="21.6" thickBot="1" x14ac:dyDescent="0.45">
      <c r="B288" s="17">
        <v>2563</v>
      </c>
      <c r="C288" s="15" t="s">
        <v>1550</v>
      </c>
      <c r="F288" t="s">
        <v>237</v>
      </c>
      <c r="G288" t="s">
        <v>775</v>
      </c>
      <c r="H288" t="s">
        <v>2320</v>
      </c>
      <c r="I288" t="s">
        <v>1210</v>
      </c>
      <c r="J288" t="s">
        <v>1211</v>
      </c>
      <c r="K288"/>
      <c r="L288" t="s">
        <v>2142</v>
      </c>
      <c r="M288" t="s">
        <v>2147</v>
      </c>
    </row>
    <row r="289" spans="2:13" ht="29.4" thickBot="1" x14ac:dyDescent="0.45">
      <c r="B289" s="17">
        <v>2563</v>
      </c>
      <c r="C289" s="15" t="s">
        <v>1551</v>
      </c>
      <c r="F289" t="s">
        <v>325</v>
      </c>
      <c r="G289" t="s">
        <v>93</v>
      </c>
      <c r="H289" t="s">
        <v>2321</v>
      </c>
      <c r="I289" t="s">
        <v>1209</v>
      </c>
      <c r="J289" t="s">
        <v>344</v>
      </c>
      <c r="K289"/>
      <c r="L289" t="s">
        <v>2142</v>
      </c>
      <c r="M289" t="s">
        <v>2147</v>
      </c>
    </row>
    <row r="290" spans="2:13" ht="21.6" thickBot="1" x14ac:dyDescent="0.45">
      <c r="B290" s="17">
        <v>2563</v>
      </c>
      <c r="C290" s="15" t="s">
        <v>1552</v>
      </c>
      <c r="F290" t="s">
        <v>237</v>
      </c>
      <c r="G290" t="s">
        <v>775</v>
      </c>
      <c r="H290" t="s">
        <v>2320</v>
      </c>
      <c r="I290" t="s">
        <v>1210</v>
      </c>
      <c r="J290" t="s">
        <v>1211</v>
      </c>
      <c r="K290"/>
      <c r="L290" t="s">
        <v>2142</v>
      </c>
      <c r="M290" t="s">
        <v>2147</v>
      </c>
    </row>
    <row r="291" spans="2:13" ht="21.6" thickBot="1" x14ac:dyDescent="0.45">
      <c r="B291" s="17">
        <v>2563</v>
      </c>
      <c r="C291" s="15" t="s">
        <v>1553</v>
      </c>
      <c r="F291" t="s">
        <v>69</v>
      </c>
      <c r="G291" t="s">
        <v>93</v>
      </c>
      <c r="H291" t="s">
        <v>2322</v>
      </c>
      <c r="I291" t="s">
        <v>1209</v>
      </c>
      <c r="J291" t="s">
        <v>344</v>
      </c>
      <c r="K291"/>
      <c r="L291" t="s">
        <v>2136</v>
      </c>
      <c r="M291" t="s">
        <v>2137</v>
      </c>
    </row>
    <row r="292" spans="2:13" ht="29.4" thickBot="1" x14ac:dyDescent="0.45">
      <c r="B292" s="17">
        <v>2563</v>
      </c>
      <c r="C292" s="15" t="s">
        <v>1554</v>
      </c>
      <c r="F292" t="s">
        <v>69</v>
      </c>
      <c r="G292" t="s">
        <v>93</v>
      </c>
      <c r="H292" t="s">
        <v>2322</v>
      </c>
      <c r="I292" t="s">
        <v>1209</v>
      </c>
      <c r="J292" t="s">
        <v>344</v>
      </c>
      <c r="K292"/>
      <c r="L292" t="s">
        <v>2142</v>
      </c>
      <c r="M292" t="s">
        <v>2147</v>
      </c>
    </row>
    <row r="293" spans="2:13" ht="21.6" thickBot="1" x14ac:dyDescent="0.45">
      <c r="B293" s="17">
        <v>2563</v>
      </c>
      <c r="C293" s="15" t="s">
        <v>1555</v>
      </c>
      <c r="F293" t="s">
        <v>439</v>
      </c>
      <c r="G293" t="s">
        <v>93</v>
      </c>
      <c r="H293" t="s">
        <v>2323</v>
      </c>
      <c r="I293" t="s">
        <v>1210</v>
      </c>
      <c r="J293" t="s">
        <v>1211</v>
      </c>
      <c r="K293"/>
      <c r="L293" t="s">
        <v>2142</v>
      </c>
      <c r="M293" t="s">
        <v>2147</v>
      </c>
    </row>
    <row r="294" spans="2:13" ht="29.4" thickBot="1" x14ac:dyDescent="0.45">
      <c r="B294" s="17">
        <v>2563</v>
      </c>
      <c r="C294" s="15" t="s">
        <v>1556</v>
      </c>
      <c r="F294" t="s">
        <v>69</v>
      </c>
      <c r="G294" t="s">
        <v>439</v>
      </c>
      <c r="H294" t="s">
        <v>2324</v>
      </c>
      <c r="I294" t="s">
        <v>1209</v>
      </c>
      <c r="J294" t="s">
        <v>344</v>
      </c>
      <c r="K294"/>
      <c r="L294" t="s">
        <v>2136</v>
      </c>
      <c r="M294" t="s">
        <v>2137</v>
      </c>
    </row>
    <row r="295" spans="2:13" ht="29.4" thickBot="1" x14ac:dyDescent="0.45">
      <c r="B295" s="17">
        <v>2563</v>
      </c>
      <c r="C295" s="15" t="s">
        <v>1557</v>
      </c>
      <c r="F295" t="s">
        <v>237</v>
      </c>
      <c r="G295" t="s">
        <v>93</v>
      </c>
      <c r="H295" t="s">
        <v>2325</v>
      </c>
      <c r="I295" t="s">
        <v>2191</v>
      </c>
      <c r="J295" t="s">
        <v>344</v>
      </c>
      <c r="K295"/>
      <c r="L295" t="s">
        <v>2136</v>
      </c>
      <c r="M295" t="s">
        <v>2137</v>
      </c>
    </row>
    <row r="296" spans="2:13" ht="21.6" thickBot="1" x14ac:dyDescent="0.45">
      <c r="B296" s="17">
        <v>2563</v>
      </c>
      <c r="C296" s="15" t="s">
        <v>1558</v>
      </c>
      <c r="F296" t="s">
        <v>237</v>
      </c>
      <c r="G296" t="s">
        <v>93</v>
      </c>
      <c r="H296" t="s">
        <v>2305</v>
      </c>
      <c r="I296" t="s">
        <v>1210</v>
      </c>
      <c r="J296" t="s">
        <v>1211</v>
      </c>
      <c r="K296"/>
      <c r="L296" t="s">
        <v>2142</v>
      </c>
      <c r="M296" t="s">
        <v>2147</v>
      </c>
    </row>
    <row r="297" spans="2:13" ht="29.4" thickBot="1" x14ac:dyDescent="0.45">
      <c r="B297" s="17">
        <v>2563</v>
      </c>
      <c r="C297" s="15" t="s">
        <v>1559</v>
      </c>
      <c r="F297" t="s">
        <v>325</v>
      </c>
      <c r="G297" t="s">
        <v>93</v>
      </c>
      <c r="H297" t="s">
        <v>2324</v>
      </c>
      <c r="I297" t="s">
        <v>1209</v>
      </c>
      <c r="J297" t="s">
        <v>344</v>
      </c>
      <c r="K297"/>
      <c r="L297" t="s">
        <v>2136</v>
      </c>
      <c r="M297" t="s">
        <v>2137</v>
      </c>
    </row>
    <row r="298" spans="2:13" ht="29.4" thickBot="1" x14ac:dyDescent="0.45">
      <c r="B298" s="17">
        <v>2563</v>
      </c>
      <c r="C298" s="15" t="s">
        <v>1560</v>
      </c>
      <c r="F298" t="s">
        <v>69</v>
      </c>
      <c r="G298" t="s">
        <v>93</v>
      </c>
      <c r="H298" t="s">
        <v>2326</v>
      </c>
      <c r="I298" t="s">
        <v>1209</v>
      </c>
      <c r="J298" t="s">
        <v>344</v>
      </c>
      <c r="K298"/>
      <c r="L298" t="s">
        <v>2136</v>
      </c>
      <c r="M298" t="s">
        <v>2137</v>
      </c>
    </row>
    <row r="299" spans="2:13" ht="29.4" thickBot="1" x14ac:dyDescent="0.45">
      <c r="B299" s="17">
        <v>2563</v>
      </c>
      <c r="C299" s="15" t="s">
        <v>1561</v>
      </c>
      <c r="F299" t="s">
        <v>69</v>
      </c>
      <c r="G299" t="s">
        <v>93</v>
      </c>
      <c r="H299" t="s">
        <v>2327</v>
      </c>
      <c r="I299" t="s">
        <v>1209</v>
      </c>
      <c r="J299" t="s">
        <v>344</v>
      </c>
      <c r="K299"/>
      <c r="L299" t="s">
        <v>2142</v>
      </c>
      <c r="M299" t="s">
        <v>2147</v>
      </c>
    </row>
    <row r="300" spans="2:13" ht="21.6" thickBot="1" x14ac:dyDescent="0.45">
      <c r="B300" s="17">
        <v>2563</v>
      </c>
      <c r="C300" s="15" t="s">
        <v>1562</v>
      </c>
      <c r="F300" t="s">
        <v>69</v>
      </c>
      <c r="G300" t="s">
        <v>93</v>
      </c>
      <c r="H300" t="s">
        <v>2328</v>
      </c>
      <c r="I300" t="s">
        <v>1209</v>
      </c>
      <c r="J300" t="s">
        <v>344</v>
      </c>
      <c r="K300"/>
      <c r="L300" t="s">
        <v>2142</v>
      </c>
      <c r="M300" t="s">
        <v>2147</v>
      </c>
    </row>
    <row r="301" spans="2:13" ht="29.4" thickBot="1" x14ac:dyDescent="0.45">
      <c r="B301" s="17">
        <v>2563</v>
      </c>
      <c r="C301" s="15" t="s">
        <v>1563</v>
      </c>
      <c r="F301" t="s">
        <v>237</v>
      </c>
      <c r="G301" t="s">
        <v>93</v>
      </c>
      <c r="H301" t="s">
        <v>2329</v>
      </c>
      <c r="I301" t="s">
        <v>1209</v>
      </c>
      <c r="J301" t="s">
        <v>344</v>
      </c>
      <c r="K301"/>
      <c r="L301" t="s">
        <v>2136</v>
      </c>
      <c r="M301" t="s">
        <v>2137</v>
      </c>
    </row>
    <row r="302" spans="2:13" ht="21.6" thickBot="1" x14ac:dyDescent="0.45">
      <c r="B302" s="17">
        <v>2565</v>
      </c>
      <c r="C302" s="15" t="s">
        <v>1248</v>
      </c>
      <c r="F302" t="s">
        <v>450</v>
      </c>
      <c r="G302" t="s">
        <v>70</v>
      </c>
      <c r="H302" t="s">
        <v>2140</v>
      </c>
      <c r="I302" t="s">
        <v>2141</v>
      </c>
      <c r="J302" t="s">
        <v>198</v>
      </c>
      <c r="K302"/>
      <c r="L302" t="s">
        <v>2136</v>
      </c>
      <c r="M302" t="s">
        <v>2137</v>
      </c>
    </row>
    <row r="303" spans="2:13" ht="21.6" thickBot="1" x14ac:dyDescent="0.45">
      <c r="B303" s="17">
        <v>2563</v>
      </c>
      <c r="C303" s="14" t="s">
        <v>1564</v>
      </c>
      <c r="F303" t="s">
        <v>237</v>
      </c>
      <c r="G303" t="s">
        <v>93</v>
      </c>
      <c r="H303" t="s">
        <v>2312</v>
      </c>
      <c r="I303" t="s">
        <v>1209</v>
      </c>
      <c r="J303" t="s">
        <v>344</v>
      </c>
      <c r="K303"/>
      <c r="L303" t="s">
        <v>2136</v>
      </c>
      <c r="M303" t="s">
        <v>2137</v>
      </c>
    </row>
    <row r="304" spans="2:13" ht="29.4" thickBot="1" x14ac:dyDescent="0.45">
      <c r="B304" s="17">
        <v>2563</v>
      </c>
      <c r="C304" s="14" t="s">
        <v>1565</v>
      </c>
      <c r="F304" t="s">
        <v>237</v>
      </c>
      <c r="G304" t="s">
        <v>93</v>
      </c>
      <c r="H304" t="s">
        <v>2326</v>
      </c>
      <c r="I304" t="s">
        <v>1209</v>
      </c>
      <c r="J304" t="s">
        <v>344</v>
      </c>
      <c r="K304"/>
      <c r="L304" t="s">
        <v>2142</v>
      </c>
      <c r="M304" t="s">
        <v>2143</v>
      </c>
    </row>
    <row r="305" spans="2:13" ht="29.4" thickBot="1" x14ac:dyDescent="0.45">
      <c r="B305" s="17">
        <v>2562</v>
      </c>
      <c r="C305" s="14" t="s">
        <v>1566</v>
      </c>
      <c r="F305" t="s">
        <v>35</v>
      </c>
      <c r="G305" t="s">
        <v>93</v>
      </c>
      <c r="H305" t="s">
        <v>2330</v>
      </c>
      <c r="I305" t="s">
        <v>1209</v>
      </c>
      <c r="J305" t="s">
        <v>344</v>
      </c>
      <c r="K305"/>
      <c r="L305" t="s">
        <v>2142</v>
      </c>
      <c r="M305" t="s">
        <v>2163</v>
      </c>
    </row>
    <row r="306" spans="2:13" ht="21.6" thickBot="1" x14ac:dyDescent="0.45">
      <c r="B306" s="17">
        <v>2562</v>
      </c>
      <c r="C306" s="14" t="s">
        <v>1567</v>
      </c>
      <c r="F306" t="s">
        <v>35</v>
      </c>
      <c r="G306" t="s">
        <v>275</v>
      </c>
      <c r="H306" t="s">
        <v>2330</v>
      </c>
      <c r="I306" t="s">
        <v>1209</v>
      </c>
      <c r="J306" t="s">
        <v>344</v>
      </c>
      <c r="K306"/>
      <c r="L306" t="s">
        <v>2142</v>
      </c>
      <c r="M306" t="s">
        <v>2147</v>
      </c>
    </row>
    <row r="307" spans="2:13" ht="29.4" thickBot="1" x14ac:dyDescent="0.45">
      <c r="B307" s="17">
        <v>2563</v>
      </c>
      <c r="C307" s="14" t="s">
        <v>1568</v>
      </c>
      <c r="F307" t="s">
        <v>275</v>
      </c>
      <c r="G307" t="s">
        <v>493</v>
      </c>
      <c r="H307" t="s">
        <v>2312</v>
      </c>
      <c r="I307" t="s">
        <v>1209</v>
      </c>
      <c r="J307" t="s">
        <v>344</v>
      </c>
      <c r="K307"/>
      <c r="L307" t="s">
        <v>2136</v>
      </c>
      <c r="M307" t="s">
        <v>2144</v>
      </c>
    </row>
    <row r="308" spans="2:13" ht="29.4" thickBot="1" x14ac:dyDescent="0.45">
      <c r="B308" s="17">
        <v>2563</v>
      </c>
      <c r="C308" s="14" t="s">
        <v>1569</v>
      </c>
      <c r="F308" t="s">
        <v>69</v>
      </c>
      <c r="G308" t="s">
        <v>279</v>
      </c>
      <c r="H308" t="s">
        <v>2331</v>
      </c>
      <c r="I308" t="s">
        <v>1209</v>
      </c>
      <c r="J308" t="s">
        <v>344</v>
      </c>
      <c r="K308"/>
      <c r="L308" t="s">
        <v>2142</v>
      </c>
      <c r="M308" t="s">
        <v>2163</v>
      </c>
    </row>
    <row r="309" spans="2:13" ht="21.6" thickBot="1" x14ac:dyDescent="0.45">
      <c r="B309" s="17">
        <v>2564</v>
      </c>
      <c r="C309" s="14" t="s">
        <v>1570</v>
      </c>
      <c r="F309" t="s">
        <v>493</v>
      </c>
      <c r="G309" t="s">
        <v>365</v>
      </c>
      <c r="H309" t="s">
        <v>2215</v>
      </c>
      <c r="I309" t="s">
        <v>2216</v>
      </c>
      <c r="J309" t="s">
        <v>83</v>
      </c>
      <c r="K309"/>
      <c r="L309" t="s">
        <v>2142</v>
      </c>
      <c r="M309" t="s">
        <v>2147</v>
      </c>
    </row>
    <row r="310" spans="2:13" ht="29.4" thickBot="1" x14ac:dyDescent="0.45">
      <c r="B310" s="17">
        <v>2563</v>
      </c>
      <c r="C310" s="14" t="s">
        <v>1571</v>
      </c>
      <c r="F310" t="s">
        <v>237</v>
      </c>
      <c r="G310" t="s">
        <v>93</v>
      </c>
      <c r="H310" t="s">
        <v>1224</v>
      </c>
      <c r="I310" t="s">
        <v>1208</v>
      </c>
      <c r="J310" t="s">
        <v>453</v>
      </c>
      <c r="K310"/>
      <c r="L310" t="s">
        <v>2136</v>
      </c>
      <c r="M310" t="s">
        <v>2144</v>
      </c>
    </row>
    <row r="311" spans="2:13" ht="29.4" thickBot="1" x14ac:dyDescent="0.45">
      <c r="B311" s="17">
        <v>2563</v>
      </c>
      <c r="C311" s="14" t="s">
        <v>1572</v>
      </c>
      <c r="F311" t="s">
        <v>69</v>
      </c>
      <c r="G311" t="s">
        <v>93</v>
      </c>
      <c r="H311" t="s">
        <v>2332</v>
      </c>
      <c r="I311" t="s">
        <v>1209</v>
      </c>
      <c r="J311" t="s">
        <v>344</v>
      </c>
      <c r="K311"/>
      <c r="L311" t="s">
        <v>2136</v>
      </c>
      <c r="M311" t="s">
        <v>2137</v>
      </c>
    </row>
    <row r="312" spans="2:13" ht="29.4" thickBot="1" x14ac:dyDescent="0.45">
      <c r="B312" s="17">
        <v>2563</v>
      </c>
      <c r="C312" s="14" t="s">
        <v>1573</v>
      </c>
      <c r="F312" t="s">
        <v>275</v>
      </c>
      <c r="G312" t="s">
        <v>275</v>
      </c>
      <c r="H312" t="s">
        <v>2333</v>
      </c>
      <c r="I312" t="s">
        <v>1209</v>
      </c>
      <c r="J312" t="s">
        <v>344</v>
      </c>
      <c r="K312"/>
      <c r="L312" t="s">
        <v>2142</v>
      </c>
      <c r="M312" t="s">
        <v>2147</v>
      </c>
    </row>
    <row r="313" spans="2:13" ht="21.6" thickBot="1" x14ac:dyDescent="0.45">
      <c r="B313" s="17">
        <v>2563</v>
      </c>
      <c r="C313" s="14" t="s">
        <v>1574</v>
      </c>
      <c r="F313" t="s">
        <v>69</v>
      </c>
      <c r="G313" t="s">
        <v>93</v>
      </c>
      <c r="H313" t="s">
        <v>2334</v>
      </c>
      <c r="I313" t="s">
        <v>1209</v>
      </c>
      <c r="J313" t="s">
        <v>344</v>
      </c>
      <c r="K313"/>
      <c r="L313" t="s">
        <v>2136</v>
      </c>
      <c r="M313" t="s">
        <v>2137</v>
      </c>
    </row>
    <row r="314" spans="2:13" ht="29.4" thickBot="1" x14ac:dyDescent="0.45">
      <c r="B314" s="17">
        <v>2563</v>
      </c>
      <c r="C314" s="14" t="s">
        <v>1185</v>
      </c>
      <c r="F314" t="s">
        <v>93</v>
      </c>
      <c r="G314" t="s">
        <v>493</v>
      </c>
      <c r="H314" t="s">
        <v>2335</v>
      </c>
      <c r="I314" t="s">
        <v>1209</v>
      </c>
      <c r="J314" t="s">
        <v>344</v>
      </c>
      <c r="K314"/>
      <c r="L314" t="s">
        <v>2136</v>
      </c>
      <c r="M314" t="s">
        <v>2144</v>
      </c>
    </row>
    <row r="315" spans="2:13" ht="29.4" thickBot="1" x14ac:dyDescent="0.45">
      <c r="B315" s="17">
        <v>2563</v>
      </c>
      <c r="C315" s="14" t="s">
        <v>1575</v>
      </c>
      <c r="F315" t="s">
        <v>69</v>
      </c>
      <c r="G315" t="s">
        <v>93</v>
      </c>
      <c r="H315" t="s">
        <v>2336</v>
      </c>
      <c r="I315" t="s">
        <v>1209</v>
      </c>
      <c r="J315" t="s">
        <v>344</v>
      </c>
      <c r="K315"/>
      <c r="L315" t="s">
        <v>2142</v>
      </c>
      <c r="M315" t="s">
        <v>2147</v>
      </c>
    </row>
    <row r="316" spans="2:13" ht="29.4" thickBot="1" x14ac:dyDescent="0.45">
      <c r="B316" s="17">
        <v>2563</v>
      </c>
      <c r="C316" s="14" t="s">
        <v>1576</v>
      </c>
      <c r="F316" t="s">
        <v>237</v>
      </c>
      <c r="G316" t="s">
        <v>93</v>
      </c>
      <c r="H316" t="s">
        <v>2337</v>
      </c>
      <c r="I316" t="s">
        <v>1209</v>
      </c>
      <c r="J316" t="s">
        <v>344</v>
      </c>
      <c r="K316"/>
      <c r="L316" t="s">
        <v>2142</v>
      </c>
      <c r="M316" t="s">
        <v>2147</v>
      </c>
    </row>
    <row r="317" spans="2:13" ht="21.6" thickBot="1" x14ac:dyDescent="0.45">
      <c r="B317" s="17">
        <v>2563</v>
      </c>
      <c r="C317" s="14" t="s">
        <v>1183</v>
      </c>
      <c r="F317" t="s">
        <v>69</v>
      </c>
      <c r="G317" t="s">
        <v>93</v>
      </c>
      <c r="H317" t="s">
        <v>2338</v>
      </c>
      <c r="I317" t="s">
        <v>1209</v>
      </c>
      <c r="J317" t="s">
        <v>344</v>
      </c>
      <c r="K317"/>
      <c r="L317" t="s">
        <v>2142</v>
      </c>
      <c r="M317" t="s">
        <v>2147</v>
      </c>
    </row>
    <row r="318" spans="2:13" ht="58.2" thickBot="1" x14ac:dyDescent="0.45">
      <c r="B318" s="17">
        <v>2563</v>
      </c>
      <c r="C318" s="14" t="s">
        <v>1577</v>
      </c>
      <c r="F318" t="s">
        <v>175</v>
      </c>
      <c r="G318" t="s">
        <v>279</v>
      </c>
      <c r="H318" t="s">
        <v>1216</v>
      </c>
      <c r="I318" t="s">
        <v>1210</v>
      </c>
      <c r="J318" t="s">
        <v>1211</v>
      </c>
      <c r="K318"/>
      <c r="L318" t="s">
        <v>2207</v>
      </c>
      <c r="M318" t="s">
        <v>2208</v>
      </c>
    </row>
    <row r="319" spans="2:13" ht="21.6" thickBot="1" x14ac:dyDescent="0.45">
      <c r="B319" s="17">
        <v>2563</v>
      </c>
      <c r="C319" s="14" t="s">
        <v>1578</v>
      </c>
      <c r="F319" t="s">
        <v>275</v>
      </c>
      <c r="G319" t="s">
        <v>93</v>
      </c>
      <c r="H319" t="s">
        <v>2339</v>
      </c>
      <c r="I319" t="s">
        <v>1209</v>
      </c>
      <c r="J319" t="s">
        <v>344</v>
      </c>
      <c r="K319"/>
      <c r="L319" t="s">
        <v>2142</v>
      </c>
      <c r="M319" t="s">
        <v>2163</v>
      </c>
    </row>
    <row r="320" spans="2:13" ht="21.6" thickBot="1" x14ac:dyDescent="0.45">
      <c r="B320" s="17">
        <v>2563</v>
      </c>
      <c r="C320" s="15" t="s">
        <v>1579</v>
      </c>
      <c r="F320" t="s">
        <v>275</v>
      </c>
      <c r="G320" t="s">
        <v>93</v>
      </c>
      <c r="H320" t="s">
        <v>2339</v>
      </c>
      <c r="I320" t="s">
        <v>1209</v>
      </c>
      <c r="J320" t="s">
        <v>344</v>
      </c>
      <c r="K320"/>
      <c r="L320" t="s">
        <v>2142</v>
      </c>
      <c r="M320" t="s">
        <v>2163</v>
      </c>
    </row>
    <row r="321" spans="2:13" ht="43.8" thickBot="1" x14ac:dyDescent="0.45">
      <c r="B321" s="17">
        <v>2563</v>
      </c>
      <c r="C321" s="14" t="s">
        <v>1580</v>
      </c>
      <c r="F321" t="s">
        <v>275</v>
      </c>
      <c r="G321" t="s">
        <v>275</v>
      </c>
      <c r="H321" t="s">
        <v>2340</v>
      </c>
      <c r="I321" t="s">
        <v>1210</v>
      </c>
      <c r="J321" t="s">
        <v>1211</v>
      </c>
      <c r="K321"/>
      <c r="L321" t="s">
        <v>2142</v>
      </c>
      <c r="M321" t="s">
        <v>2212</v>
      </c>
    </row>
    <row r="322" spans="2:13" ht="29.4" thickBot="1" x14ac:dyDescent="0.45">
      <c r="B322" s="17">
        <v>2564</v>
      </c>
      <c r="C322" s="14" t="s">
        <v>1581</v>
      </c>
      <c r="F322" t="s">
        <v>493</v>
      </c>
      <c r="G322" t="s">
        <v>365</v>
      </c>
      <c r="H322" t="s">
        <v>2162</v>
      </c>
      <c r="I322" t="s">
        <v>76</v>
      </c>
      <c r="J322" t="s">
        <v>77</v>
      </c>
      <c r="K322"/>
      <c r="L322" t="s">
        <v>2142</v>
      </c>
      <c r="M322" t="s">
        <v>2147</v>
      </c>
    </row>
    <row r="323" spans="2:13" ht="21.6" thickBot="1" x14ac:dyDescent="0.45">
      <c r="B323" s="17">
        <v>2563</v>
      </c>
      <c r="C323" s="15" t="s">
        <v>1582</v>
      </c>
      <c r="F323" t="s">
        <v>325</v>
      </c>
      <c r="G323" t="s">
        <v>93</v>
      </c>
      <c r="H323" t="s">
        <v>2341</v>
      </c>
      <c r="I323" t="s">
        <v>1209</v>
      </c>
      <c r="J323" t="s">
        <v>344</v>
      </c>
      <c r="K323"/>
      <c r="L323" t="s">
        <v>2142</v>
      </c>
      <c r="M323" t="s">
        <v>2147</v>
      </c>
    </row>
    <row r="324" spans="2:13" ht="21.6" thickBot="1" x14ac:dyDescent="0.45">
      <c r="B324" s="17">
        <v>2563</v>
      </c>
      <c r="C324" s="15" t="s">
        <v>1583</v>
      </c>
      <c r="F324" t="s">
        <v>69</v>
      </c>
      <c r="G324" t="s">
        <v>279</v>
      </c>
      <c r="H324" t="s">
        <v>2341</v>
      </c>
      <c r="I324" t="s">
        <v>1209</v>
      </c>
      <c r="J324" t="s">
        <v>344</v>
      </c>
      <c r="K324"/>
      <c r="L324" t="s">
        <v>2136</v>
      </c>
      <c r="M324" t="s">
        <v>2137</v>
      </c>
    </row>
    <row r="325" spans="2:13" ht="43.8" thickBot="1" x14ac:dyDescent="0.45">
      <c r="B325" s="17">
        <v>2563</v>
      </c>
      <c r="C325" s="15" t="s">
        <v>1584</v>
      </c>
      <c r="F325" t="s">
        <v>325</v>
      </c>
      <c r="G325" t="s">
        <v>93</v>
      </c>
      <c r="H325" t="s">
        <v>2342</v>
      </c>
      <c r="I325" t="s">
        <v>1209</v>
      </c>
      <c r="J325" t="s">
        <v>344</v>
      </c>
      <c r="K325"/>
      <c r="L325" t="s">
        <v>2142</v>
      </c>
      <c r="M325" t="s">
        <v>2143</v>
      </c>
    </row>
    <row r="326" spans="2:13" ht="29.4" thickBot="1" x14ac:dyDescent="0.45">
      <c r="B326" s="17">
        <v>2563</v>
      </c>
      <c r="C326" s="15" t="s">
        <v>1585</v>
      </c>
      <c r="F326" t="s">
        <v>59</v>
      </c>
      <c r="G326" t="s">
        <v>93</v>
      </c>
      <c r="H326" t="s">
        <v>2343</v>
      </c>
      <c r="I326" t="s">
        <v>1209</v>
      </c>
      <c r="J326" t="s">
        <v>344</v>
      </c>
      <c r="K326"/>
      <c r="L326" t="s">
        <v>2136</v>
      </c>
      <c r="M326" t="s">
        <v>2144</v>
      </c>
    </row>
    <row r="327" spans="2:13" ht="29.4" thickBot="1" x14ac:dyDescent="0.45">
      <c r="B327" s="17">
        <v>2563</v>
      </c>
      <c r="C327" s="15" t="s">
        <v>1586</v>
      </c>
      <c r="F327" t="s">
        <v>69</v>
      </c>
      <c r="G327" t="s">
        <v>93</v>
      </c>
      <c r="H327" t="s">
        <v>2344</v>
      </c>
      <c r="I327" t="s">
        <v>1209</v>
      </c>
      <c r="J327" t="s">
        <v>344</v>
      </c>
      <c r="K327"/>
      <c r="L327" t="s">
        <v>2142</v>
      </c>
      <c r="M327" t="s">
        <v>2147</v>
      </c>
    </row>
    <row r="328" spans="2:13" ht="43.8" thickBot="1" x14ac:dyDescent="0.45">
      <c r="B328" s="17">
        <v>2563</v>
      </c>
      <c r="C328" s="15" t="s">
        <v>1587</v>
      </c>
      <c r="F328" t="s">
        <v>275</v>
      </c>
      <c r="G328" t="s">
        <v>93</v>
      </c>
      <c r="H328" t="s">
        <v>2345</v>
      </c>
      <c r="I328" t="s">
        <v>1209</v>
      </c>
      <c r="J328" t="s">
        <v>344</v>
      </c>
      <c r="K328"/>
      <c r="L328" t="s">
        <v>2142</v>
      </c>
      <c r="M328" t="s">
        <v>2147</v>
      </c>
    </row>
    <row r="329" spans="2:13" ht="29.4" thickBot="1" x14ac:dyDescent="0.45">
      <c r="B329" s="17">
        <v>2563</v>
      </c>
      <c r="C329" s="15" t="s">
        <v>1588</v>
      </c>
      <c r="F329" t="s">
        <v>325</v>
      </c>
      <c r="G329" t="s">
        <v>325</v>
      </c>
      <c r="H329" t="s">
        <v>2346</v>
      </c>
      <c r="I329" t="s">
        <v>1209</v>
      </c>
      <c r="J329" t="s">
        <v>344</v>
      </c>
      <c r="K329"/>
      <c r="L329" t="s">
        <v>2136</v>
      </c>
      <c r="M329" t="s">
        <v>2144</v>
      </c>
    </row>
    <row r="330" spans="2:13" ht="21.6" thickBot="1" x14ac:dyDescent="0.45">
      <c r="B330" s="17">
        <v>2564</v>
      </c>
      <c r="C330" s="15" t="s">
        <v>1240</v>
      </c>
      <c r="F330" t="s">
        <v>493</v>
      </c>
      <c r="G330" t="s">
        <v>365</v>
      </c>
      <c r="H330" t="s">
        <v>2134</v>
      </c>
      <c r="I330" t="s">
        <v>403</v>
      </c>
      <c r="J330" t="s">
        <v>404</v>
      </c>
      <c r="K330"/>
      <c r="L330" t="s">
        <v>2136</v>
      </c>
      <c r="M330" t="s">
        <v>2137</v>
      </c>
    </row>
    <row r="331" spans="2:13" ht="21.6" thickBot="1" x14ac:dyDescent="0.45">
      <c r="B331" s="17">
        <v>2563</v>
      </c>
      <c r="C331" s="15" t="s">
        <v>1589</v>
      </c>
      <c r="F331" t="s">
        <v>439</v>
      </c>
      <c r="G331" t="s">
        <v>279</v>
      </c>
      <c r="H331" t="s">
        <v>2347</v>
      </c>
      <c r="I331" t="s">
        <v>1209</v>
      </c>
      <c r="J331" t="s">
        <v>344</v>
      </c>
      <c r="K331"/>
      <c r="L331" t="s">
        <v>2136</v>
      </c>
      <c r="M331" t="s">
        <v>2137</v>
      </c>
    </row>
    <row r="332" spans="2:13" ht="21.6" thickBot="1" x14ac:dyDescent="0.45">
      <c r="B332" s="17">
        <v>2563</v>
      </c>
      <c r="C332" s="15" t="s">
        <v>1590</v>
      </c>
      <c r="F332" t="s">
        <v>69</v>
      </c>
      <c r="G332" t="s">
        <v>93</v>
      </c>
      <c r="H332" t="s">
        <v>2348</v>
      </c>
      <c r="I332" t="s">
        <v>1210</v>
      </c>
      <c r="J332" t="s">
        <v>1211</v>
      </c>
      <c r="K332"/>
      <c r="L332" t="s">
        <v>2136</v>
      </c>
      <c r="M332" t="s">
        <v>2144</v>
      </c>
    </row>
    <row r="333" spans="2:13" ht="21.6" thickBot="1" x14ac:dyDescent="0.45">
      <c r="B333" s="17">
        <v>2563</v>
      </c>
      <c r="C333" s="15" t="s">
        <v>1591</v>
      </c>
      <c r="F333" t="s">
        <v>69</v>
      </c>
      <c r="G333" t="s">
        <v>93</v>
      </c>
      <c r="H333" t="s">
        <v>2349</v>
      </c>
      <c r="I333" t="s">
        <v>1209</v>
      </c>
      <c r="J333" t="s">
        <v>344</v>
      </c>
      <c r="K333"/>
      <c r="L333" t="s">
        <v>2142</v>
      </c>
      <c r="M333" t="s">
        <v>2163</v>
      </c>
    </row>
    <row r="334" spans="2:13" ht="29.4" thickBot="1" x14ac:dyDescent="0.45">
      <c r="B334" s="17">
        <v>2563</v>
      </c>
      <c r="C334" s="15" t="s">
        <v>1181</v>
      </c>
      <c r="F334" t="s">
        <v>325</v>
      </c>
      <c r="G334" t="s">
        <v>93</v>
      </c>
      <c r="H334" t="s">
        <v>2337</v>
      </c>
      <c r="I334" t="s">
        <v>1209</v>
      </c>
      <c r="J334" t="s">
        <v>344</v>
      </c>
      <c r="K334"/>
      <c r="L334" t="s">
        <v>2142</v>
      </c>
      <c r="M334" t="s">
        <v>2147</v>
      </c>
    </row>
    <row r="335" spans="2:13" ht="29.4" thickBot="1" x14ac:dyDescent="0.45">
      <c r="B335" s="17">
        <v>2563</v>
      </c>
      <c r="C335" s="15" t="s">
        <v>1182</v>
      </c>
      <c r="F335" t="s">
        <v>237</v>
      </c>
      <c r="G335" t="s">
        <v>93</v>
      </c>
      <c r="H335" t="s">
        <v>2337</v>
      </c>
      <c r="I335" t="s">
        <v>1209</v>
      </c>
      <c r="J335" t="s">
        <v>344</v>
      </c>
      <c r="K335"/>
      <c r="L335" t="s">
        <v>2142</v>
      </c>
      <c r="M335" t="s">
        <v>2147</v>
      </c>
    </row>
    <row r="336" spans="2:13" ht="29.4" thickBot="1" x14ac:dyDescent="0.45">
      <c r="B336" s="17">
        <v>2563</v>
      </c>
      <c r="C336" s="15" t="s">
        <v>1592</v>
      </c>
      <c r="F336" t="s">
        <v>325</v>
      </c>
      <c r="G336" t="s">
        <v>93</v>
      </c>
      <c r="H336" t="s">
        <v>2337</v>
      </c>
      <c r="I336" t="s">
        <v>1209</v>
      </c>
      <c r="J336" t="s">
        <v>344</v>
      </c>
      <c r="K336"/>
      <c r="L336" t="s">
        <v>2142</v>
      </c>
      <c r="M336" t="s">
        <v>2147</v>
      </c>
    </row>
    <row r="337" spans="2:13" ht="29.4" thickBot="1" x14ac:dyDescent="0.45">
      <c r="B337" s="17">
        <v>2563</v>
      </c>
      <c r="C337" s="15" t="s">
        <v>1592</v>
      </c>
      <c r="F337" t="s">
        <v>325</v>
      </c>
      <c r="G337" t="s">
        <v>93</v>
      </c>
      <c r="H337" t="s">
        <v>2337</v>
      </c>
      <c r="I337" t="s">
        <v>1209</v>
      </c>
      <c r="J337" t="s">
        <v>344</v>
      </c>
      <c r="K337"/>
      <c r="L337" t="s">
        <v>2142</v>
      </c>
      <c r="M337" t="s">
        <v>2147</v>
      </c>
    </row>
    <row r="338" spans="2:13" ht="21.6" thickBot="1" x14ac:dyDescent="0.45">
      <c r="B338" s="17">
        <v>2563</v>
      </c>
      <c r="C338" s="15" t="s">
        <v>1593</v>
      </c>
      <c r="F338" t="s">
        <v>69</v>
      </c>
      <c r="G338" t="s">
        <v>93</v>
      </c>
      <c r="H338" t="s">
        <v>2341</v>
      </c>
      <c r="I338" t="s">
        <v>1209</v>
      </c>
      <c r="J338" t="s">
        <v>344</v>
      </c>
      <c r="K338"/>
      <c r="L338" t="s">
        <v>2136</v>
      </c>
      <c r="M338" t="s">
        <v>2137</v>
      </c>
    </row>
    <row r="339" spans="2:13" ht="29.4" thickBot="1" x14ac:dyDescent="0.45">
      <c r="B339" s="17">
        <v>2564</v>
      </c>
      <c r="C339" s="15" t="s">
        <v>1594</v>
      </c>
      <c r="F339" t="s">
        <v>493</v>
      </c>
      <c r="G339" t="s">
        <v>684</v>
      </c>
      <c r="H339" t="s">
        <v>2289</v>
      </c>
      <c r="I339" t="s">
        <v>1210</v>
      </c>
      <c r="J339" t="s">
        <v>1211</v>
      </c>
      <c r="K339"/>
      <c r="L339" t="s">
        <v>2142</v>
      </c>
      <c r="M339" t="s">
        <v>2175</v>
      </c>
    </row>
    <row r="340" spans="2:13" ht="43.8" thickBot="1" x14ac:dyDescent="0.45">
      <c r="B340" s="17">
        <v>2564</v>
      </c>
      <c r="C340" s="15" t="s">
        <v>1595</v>
      </c>
      <c r="F340" t="s">
        <v>501</v>
      </c>
      <c r="G340" t="s">
        <v>503</v>
      </c>
      <c r="H340" t="s">
        <v>2289</v>
      </c>
      <c r="I340" t="s">
        <v>1210</v>
      </c>
      <c r="J340" t="s">
        <v>1211</v>
      </c>
      <c r="K340"/>
      <c r="L340" t="s">
        <v>2136</v>
      </c>
      <c r="M340" t="s">
        <v>2144</v>
      </c>
    </row>
    <row r="341" spans="2:13" ht="43.8" thickBot="1" x14ac:dyDescent="0.45">
      <c r="B341" s="17">
        <v>2563</v>
      </c>
      <c r="C341" s="15" t="s">
        <v>1596</v>
      </c>
      <c r="F341" t="s">
        <v>69</v>
      </c>
      <c r="G341" t="s">
        <v>93</v>
      </c>
      <c r="H341" t="s">
        <v>2350</v>
      </c>
      <c r="I341" t="s">
        <v>1209</v>
      </c>
      <c r="J341" t="s">
        <v>344</v>
      </c>
      <c r="K341"/>
      <c r="L341" t="s">
        <v>2136</v>
      </c>
      <c r="M341" t="s">
        <v>2137</v>
      </c>
    </row>
    <row r="342" spans="2:13" ht="43.8" thickBot="1" x14ac:dyDescent="0.45">
      <c r="B342" s="17">
        <v>2564</v>
      </c>
      <c r="C342" s="15" t="s">
        <v>1597</v>
      </c>
      <c r="F342" t="s">
        <v>493</v>
      </c>
      <c r="G342" t="s">
        <v>365</v>
      </c>
      <c r="H342" t="s">
        <v>2305</v>
      </c>
      <c r="I342" t="s">
        <v>1210</v>
      </c>
      <c r="J342" t="s">
        <v>1211</v>
      </c>
      <c r="K342"/>
      <c r="L342" t="s">
        <v>2142</v>
      </c>
      <c r="M342" t="s">
        <v>2175</v>
      </c>
    </row>
    <row r="343" spans="2:13" ht="43.8" thickBot="1" x14ac:dyDescent="0.45">
      <c r="B343" s="17">
        <v>2564</v>
      </c>
      <c r="C343" s="15" t="s">
        <v>1598</v>
      </c>
      <c r="F343" t="s">
        <v>493</v>
      </c>
      <c r="G343" t="s">
        <v>365</v>
      </c>
      <c r="H343" t="s">
        <v>2305</v>
      </c>
      <c r="I343" t="s">
        <v>1210</v>
      </c>
      <c r="J343" t="s">
        <v>1211</v>
      </c>
      <c r="K343"/>
      <c r="L343" t="s">
        <v>2136</v>
      </c>
      <c r="M343" t="s">
        <v>2144</v>
      </c>
    </row>
    <row r="344" spans="2:13" ht="29.4" thickBot="1" x14ac:dyDescent="0.45">
      <c r="B344" s="17">
        <v>2563</v>
      </c>
      <c r="C344" s="15" t="s">
        <v>1599</v>
      </c>
      <c r="F344" t="s">
        <v>275</v>
      </c>
      <c r="G344" t="s">
        <v>275</v>
      </c>
      <c r="H344" t="s">
        <v>2351</v>
      </c>
      <c r="I344" t="s">
        <v>2191</v>
      </c>
      <c r="J344" t="s">
        <v>344</v>
      </c>
      <c r="K344"/>
      <c r="L344" t="s">
        <v>2142</v>
      </c>
      <c r="M344" t="s">
        <v>2212</v>
      </c>
    </row>
    <row r="345" spans="2:13" ht="21.6" thickBot="1" x14ac:dyDescent="0.45">
      <c r="B345" s="17">
        <v>2563</v>
      </c>
      <c r="C345" s="15" t="s">
        <v>1600</v>
      </c>
      <c r="F345" t="s">
        <v>69</v>
      </c>
      <c r="G345" t="s">
        <v>93</v>
      </c>
      <c r="H345" t="s">
        <v>2352</v>
      </c>
      <c r="I345" t="s">
        <v>1209</v>
      </c>
      <c r="J345" t="s">
        <v>344</v>
      </c>
      <c r="K345"/>
      <c r="L345" t="s">
        <v>2136</v>
      </c>
      <c r="M345" t="s">
        <v>2137</v>
      </c>
    </row>
    <row r="346" spans="2:13" ht="29.4" thickBot="1" x14ac:dyDescent="0.45">
      <c r="B346" s="17">
        <v>2563</v>
      </c>
      <c r="C346" s="15" t="s">
        <v>1601</v>
      </c>
      <c r="F346" t="s">
        <v>275</v>
      </c>
      <c r="G346" t="s">
        <v>275</v>
      </c>
      <c r="H346" t="s">
        <v>2346</v>
      </c>
      <c r="I346" t="s">
        <v>1209</v>
      </c>
      <c r="J346" t="s">
        <v>344</v>
      </c>
      <c r="K346"/>
      <c r="L346" t="s">
        <v>2136</v>
      </c>
      <c r="M346" t="s">
        <v>2137</v>
      </c>
    </row>
    <row r="347" spans="2:13" ht="43.8" thickBot="1" x14ac:dyDescent="0.45">
      <c r="B347" s="17">
        <v>2563</v>
      </c>
      <c r="C347" s="15" t="s">
        <v>1602</v>
      </c>
      <c r="F347" t="s">
        <v>69</v>
      </c>
      <c r="G347" t="s">
        <v>93</v>
      </c>
      <c r="H347" t="s">
        <v>2353</v>
      </c>
      <c r="I347" t="s">
        <v>1209</v>
      </c>
      <c r="J347" t="s">
        <v>344</v>
      </c>
      <c r="K347"/>
      <c r="L347" t="s">
        <v>2136</v>
      </c>
      <c r="M347" t="s">
        <v>2137</v>
      </c>
    </row>
    <row r="348" spans="2:13" ht="43.8" thickBot="1" x14ac:dyDescent="0.45">
      <c r="B348" s="17">
        <v>2563</v>
      </c>
      <c r="C348" s="15" t="s">
        <v>1603</v>
      </c>
      <c r="F348" t="s">
        <v>325</v>
      </c>
      <c r="G348" t="s">
        <v>93</v>
      </c>
      <c r="H348" t="s">
        <v>2354</v>
      </c>
      <c r="I348" t="s">
        <v>2191</v>
      </c>
      <c r="J348" t="s">
        <v>344</v>
      </c>
      <c r="K348"/>
      <c r="L348" t="s">
        <v>2136</v>
      </c>
      <c r="M348" t="s">
        <v>2137</v>
      </c>
    </row>
    <row r="349" spans="2:13" ht="29.4" thickBot="1" x14ac:dyDescent="0.45">
      <c r="B349" s="17">
        <v>2563</v>
      </c>
      <c r="C349" s="15" t="s">
        <v>1604</v>
      </c>
      <c r="F349" t="s">
        <v>93</v>
      </c>
      <c r="G349" t="s">
        <v>493</v>
      </c>
      <c r="H349" t="s">
        <v>2355</v>
      </c>
      <c r="I349" t="s">
        <v>1209</v>
      </c>
      <c r="J349" t="s">
        <v>344</v>
      </c>
      <c r="K349"/>
      <c r="L349" t="s">
        <v>2142</v>
      </c>
      <c r="M349" t="s">
        <v>2147</v>
      </c>
    </row>
    <row r="350" spans="2:13" ht="43.8" thickBot="1" x14ac:dyDescent="0.45">
      <c r="B350" s="17">
        <v>2564</v>
      </c>
      <c r="C350" s="15" t="s">
        <v>1605</v>
      </c>
      <c r="F350" t="s">
        <v>493</v>
      </c>
      <c r="G350" t="s">
        <v>365</v>
      </c>
      <c r="H350" t="s">
        <v>2354</v>
      </c>
      <c r="I350" t="s">
        <v>2191</v>
      </c>
      <c r="J350" t="s">
        <v>344</v>
      </c>
      <c r="K350"/>
      <c r="L350" t="s">
        <v>2207</v>
      </c>
      <c r="M350" t="s">
        <v>2356</v>
      </c>
    </row>
    <row r="351" spans="2:13" ht="21.6" thickBot="1" x14ac:dyDescent="0.45">
      <c r="B351" s="17">
        <v>2563</v>
      </c>
      <c r="C351" s="15" t="s">
        <v>1606</v>
      </c>
      <c r="F351" t="s">
        <v>325</v>
      </c>
      <c r="G351" t="s">
        <v>93</v>
      </c>
      <c r="H351" t="s">
        <v>2341</v>
      </c>
      <c r="I351" t="s">
        <v>1209</v>
      </c>
      <c r="J351" t="s">
        <v>344</v>
      </c>
      <c r="K351"/>
      <c r="L351" t="s">
        <v>2142</v>
      </c>
      <c r="M351" t="s">
        <v>2212</v>
      </c>
    </row>
    <row r="352" spans="2:13" ht="29.4" thickBot="1" x14ac:dyDescent="0.45">
      <c r="B352" s="17">
        <v>2563</v>
      </c>
      <c r="C352" s="15" t="s">
        <v>1607</v>
      </c>
      <c r="F352" t="s">
        <v>325</v>
      </c>
      <c r="G352" t="s">
        <v>93</v>
      </c>
      <c r="H352" t="s">
        <v>2341</v>
      </c>
      <c r="I352" t="s">
        <v>1209</v>
      </c>
      <c r="J352" t="s">
        <v>344</v>
      </c>
      <c r="K352"/>
      <c r="L352" t="s">
        <v>2142</v>
      </c>
      <c r="M352" t="s">
        <v>2212</v>
      </c>
    </row>
    <row r="353" spans="2:13" ht="21.6" thickBot="1" x14ac:dyDescent="0.45">
      <c r="B353" s="17">
        <v>2563</v>
      </c>
      <c r="C353" s="15" t="s">
        <v>1608</v>
      </c>
      <c r="F353" t="s">
        <v>69</v>
      </c>
      <c r="G353" t="s">
        <v>93</v>
      </c>
      <c r="H353" t="s">
        <v>2357</v>
      </c>
      <c r="I353" t="s">
        <v>1209</v>
      </c>
      <c r="J353" t="s">
        <v>344</v>
      </c>
      <c r="K353"/>
      <c r="L353" t="s">
        <v>2136</v>
      </c>
      <c r="M353" t="s">
        <v>2137</v>
      </c>
    </row>
    <row r="354" spans="2:13" ht="21.6" thickBot="1" x14ac:dyDescent="0.45">
      <c r="B354" s="17">
        <v>2564</v>
      </c>
      <c r="C354" s="15" t="s">
        <v>1609</v>
      </c>
      <c r="F354" t="s">
        <v>501</v>
      </c>
      <c r="G354" t="s">
        <v>1205</v>
      </c>
      <c r="H354" t="s">
        <v>1270</v>
      </c>
      <c r="I354" t="s">
        <v>1210</v>
      </c>
      <c r="J354" t="s">
        <v>1211</v>
      </c>
      <c r="K354"/>
      <c r="L354" t="s">
        <v>2142</v>
      </c>
      <c r="M354" t="s">
        <v>2147</v>
      </c>
    </row>
    <row r="355" spans="2:13" ht="21.6" thickBot="1" x14ac:dyDescent="0.45">
      <c r="B355" s="17">
        <v>2564</v>
      </c>
      <c r="C355" s="15" t="s">
        <v>1610</v>
      </c>
      <c r="F355" t="s">
        <v>343</v>
      </c>
      <c r="G355" t="s">
        <v>343</v>
      </c>
      <c r="H355" t="s">
        <v>1270</v>
      </c>
      <c r="I355" t="s">
        <v>1210</v>
      </c>
      <c r="J355" t="s">
        <v>1211</v>
      </c>
      <c r="K355"/>
      <c r="L355" t="s">
        <v>2142</v>
      </c>
      <c r="M355" t="s">
        <v>2147</v>
      </c>
    </row>
    <row r="356" spans="2:13" ht="21.6" thickBot="1" x14ac:dyDescent="0.45">
      <c r="B356" s="17">
        <v>2564</v>
      </c>
      <c r="C356" s="15" t="s">
        <v>1611</v>
      </c>
      <c r="F356" t="s">
        <v>501</v>
      </c>
      <c r="G356" t="s">
        <v>503</v>
      </c>
      <c r="H356" t="s">
        <v>1270</v>
      </c>
      <c r="I356" t="s">
        <v>1210</v>
      </c>
      <c r="J356" t="s">
        <v>1211</v>
      </c>
      <c r="K356"/>
      <c r="L356" t="s">
        <v>2142</v>
      </c>
      <c r="M356" t="s">
        <v>2147</v>
      </c>
    </row>
    <row r="357" spans="2:13" ht="29.4" thickBot="1" x14ac:dyDescent="0.45">
      <c r="B357" s="17">
        <v>2564</v>
      </c>
      <c r="C357" s="15" t="s">
        <v>1280</v>
      </c>
      <c r="F357" t="s">
        <v>493</v>
      </c>
      <c r="G357" t="s">
        <v>365</v>
      </c>
      <c r="H357" t="s">
        <v>1270</v>
      </c>
      <c r="I357" t="s">
        <v>1210</v>
      </c>
      <c r="J357" t="s">
        <v>1211</v>
      </c>
      <c r="K357"/>
      <c r="L357" t="s">
        <v>2142</v>
      </c>
      <c r="M357" t="s">
        <v>2147</v>
      </c>
    </row>
    <row r="358" spans="2:13" ht="29.4" thickBot="1" x14ac:dyDescent="0.45">
      <c r="B358" s="17">
        <v>2564</v>
      </c>
      <c r="C358" s="15" t="s">
        <v>1612</v>
      </c>
      <c r="F358" t="s">
        <v>501</v>
      </c>
      <c r="G358" t="s">
        <v>65</v>
      </c>
      <c r="H358" t="s">
        <v>1270</v>
      </c>
      <c r="I358" t="s">
        <v>1210</v>
      </c>
      <c r="J358" t="s">
        <v>1211</v>
      </c>
      <c r="K358"/>
      <c r="L358" t="s">
        <v>2142</v>
      </c>
      <c r="M358" t="s">
        <v>2147</v>
      </c>
    </row>
    <row r="359" spans="2:13" ht="29.4" thickBot="1" x14ac:dyDescent="0.45">
      <c r="B359" s="17">
        <v>2564</v>
      </c>
      <c r="C359" s="15" t="s">
        <v>1613</v>
      </c>
      <c r="F359" t="s">
        <v>501</v>
      </c>
      <c r="G359" t="s">
        <v>365</v>
      </c>
      <c r="H359" t="s">
        <v>1270</v>
      </c>
      <c r="I359" t="s">
        <v>1210</v>
      </c>
      <c r="J359" t="s">
        <v>1211</v>
      </c>
      <c r="K359"/>
      <c r="L359" t="s">
        <v>2142</v>
      </c>
      <c r="M359" t="s">
        <v>2147</v>
      </c>
    </row>
    <row r="360" spans="2:13" ht="21.6" thickBot="1" x14ac:dyDescent="0.45">
      <c r="B360" s="17">
        <v>2564</v>
      </c>
      <c r="C360" s="15" t="s">
        <v>1614</v>
      </c>
      <c r="F360" t="s">
        <v>501</v>
      </c>
      <c r="G360" t="s">
        <v>501</v>
      </c>
      <c r="H360" t="s">
        <v>1270</v>
      </c>
      <c r="I360" t="s">
        <v>1210</v>
      </c>
      <c r="J360" t="s">
        <v>1211</v>
      </c>
      <c r="K360"/>
      <c r="L360" t="s">
        <v>2142</v>
      </c>
      <c r="M360" t="s">
        <v>2147</v>
      </c>
    </row>
    <row r="361" spans="2:13" ht="29.4" thickBot="1" x14ac:dyDescent="0.45">
      <c r="B361" s="17">
        <v>2564</v>
      </c>
      <c r="C361" s="15" t="s">
        <v>1615</v>
      </c>
      <c r="F361" t="s">
        <v>1205</v>
      </c>
      <c r="G361" t="s">
        <v>503</v>
      </c>
      <c r="H361" t="s">
        <v>1270</v>
      </c>
      <c r="I361" t="s">
        <v>1210</v>
      </c>
      <c r="J361" t="s">
        <v>1211</v>
      </c>
      <c r="K361"/>
      <c r="L361" t="s">
        <v>2142</v>
      </c>
      <c r="M361" t="s">
        <v>2147</v>
      </c>
    </row>
    <row r="362" spans="2:13" ht="29.4" thickBot="1" x14ac:dyDescent="0.45">
      <c r="B362" s="17">
        <v>2564</v>
      </c>
      <c r="C362" s="15" t="s">
        <v>1202</v>
      </c>
      <c r="F362" t="s">
        <v>1205</v>
      </c>
      <c r="G362" t="s">
        <v>365</v>
      </c>
      <c r="H362" t="s">
        <v>495</v>
      </c>
      <c r="I362" t="s">
        <v>1219</v>
      </c>
      <c r="J362" t="s">
        <v>1220</v>
      </c>
      <c r="K362"/>
      <c r="L362" t="s">
        <v>2142</v>
      </c>
      <c r="M362" t="s">
        <v>2147</v>
      </c>
    </row>
    <row r="363" spans="2:13" ht="43.8" thickBot="1" x14ac:dyDescent="0.45">
      <c r="B363" s="17">
        <v>2564</v>
      </c>
      <c r="C363" s="15" t="s">
        <v>1616</v>
      </c>
      <c r="F363" t="s">
        <v>493</v>
      </c>
      <c r="G363" t="s">
        <v>606</v>
      </c>
      <c r="H363" t="s">
        <v>2251</v>
      </c>
      <c r="I363" t="s">
        <v>1210</v>
      </c>
      <c r="J363" t="s">
        <v>1211</v>
      </c>
      <c r="K363"/>
      <c r="L363" t="s">
        <v>2142</v>
      </c>
      <c r="M363" t="s">
        <v>2175</v>
      </c>
    </row>
    <row r="364" spans="2:13" ht="21.6" thickBot="1" x14ac:dyDescent="0.45">
      <c r="B364" s="17">
        <v>2564</v>
      </c>
      <c r="C364" s="15" t="s">
        <v>1617</v>
      </c>
      <c r="F364" t="s">
        <v>493</v>
      </c>
      <c r="G364" t="s">
        <v>65</v>
      </c>
      <c r="H364" t="s">
        <v>2251</v>
      </c>
      <c r="I364" t="s">
        <v>1210</v>
      </c>
      <c r="J364" t="s">
        <v>1211</v>
      </c>
      <c r="K364"/>
      <c r="L364" t="s">
        <v>2136</v>
      </c>
      <c r="M364" t="s">
        <v>2139</v>
      </c>
    </row>
    <row r="365" spans="2:13" ht="29.4" thickBot="1" x14ac:dyDescent="0.45">
      <c r="B365" s="17">
        <v>2563</v>
      </c>
      <c r="C365" s="15" t="s">
        <v>1618</v>
      </c>
      <c r="F365" t="s">
        <v>69</v>
      </c>
      <c r="G365" t="s">
        <v>93</v>
      </c>
      <c r="H365" t="s">
        <v>2358</v>
      </c>
      <c r="I365" t="s">
        <v>1209</v>
      </c>
      <c r="J365" t="s">
        <v>344</v>
      </c>
      <c r="K365"/>
      <c r="L365" t="s">
        <v>2142</v>
      </c>
      <c r="M365" t="s">
        <v>2147</v>
      </c>
    </row>
    <row r="366" spans="2:13" ht="43.8" thickBot="1" x14ac:dyDescent="0.45">
      <c r="B366" s="17">
        <v>2564</v>
      </c>
      <c r="C366" s="15" t="s">
        <v>1619</v>
      </c>
      <c r="F366" t="s">
        <v>501</v>
      </c>
      <c r="G366" t="s">
        <v>65</v>
      </c>
      <c r="H366" t="s">
        <v>2245</v>
      </c>
      <c r="I366" t="s">
        <v>1210</v>
      </c>
      <c r="J366" t="s">
        <v>1211</v>
      </c>
      <c r="K366"/>
      <c r="L366" t="s">
        <v>2136</v>
      </c>
      <c r="M366" t="s">
        <v>2137</v>
      </c>
    </row>
    <row r="367" spans="2:13" ht="43.8" thickBot="1" x14ac:dyDescent="0.45">
      <c r="B367" s="17">
        <v>2564</v>
      </c>
      <c r="C367" s="15" t="s">
        <v>1620</v>
      </c>
      <c r="F367" t="s">
        <v>493</v>
      </c>
      <c r="G367" t="s">
        <v>503</v>
      </c>
      <c r="H367" t="s">
        <v>2245</v>
      </c>
      <c r="I367" t="s">
        <v>1210</v>
      </c>
      <c r="J367" t="s">
        <v>1211</v>
      </c>
      <c r="K367"/>
      <c r="L367" t="s">
        <v>2136</v>
      </c>
      <c r="M367" t="s">
        <v>2139</v>
      </c>
    </row>
    <row r="368" spans="2:13" ht="21.6" thickBot="1" x14ac:dyDescent="0.45">
      <c r="B368" s="17">
        <v>2563</v>
      </c>
      <c r="C368" s="15" t="s">
        <v>1621</v>
      </c>
      <c r="F368" t="s">
        <v>69</v>
      </c>
      <c r="G368" t="s">
        <v>279</v>
      </c>
      <c r="H368" t="s">
        <v>2359</v>
      </c>
      <c r="I368" t="s">
        <v>1209</v>
      </c>
      <c r="J368" t="s">
        <v>344</v>
      </c>
      <c r="K368"/>
      <c r="L368" t="s">
        <v>2136</v>
      </c>
      <c r="M368" t="s">
        <v>2137</v>
      </c>
    </row>
    <row r="369" spans="2:13" ht="29.4" thickBot="1" x14ac:dyDescent="0.45">
      <c r="B369" s="17">
        <v>2564</v>
      </c>
      <c r="C369" s="15" t="s">
        <v>1622</v>
      </c>
      <c r="F369" t="s">
        <v>493</v>
      </c>
      <c r="G369" t="s">
        <v>365</v>
      </c>
      <c r="H369" t="s">
        <v>1231</v>
      </c>
      <c r="I369" t="s">
        <v>1210</v>
      </c>
      <c r="J369" t="s">
        <v>1211</v>
      </c>
      <c r="K369" t="s">
        <v>653</v>
      </c>
      <c r="L369" t="s">
        <v>2142</v>
      </c>
      <c r="M369" t="s">
        <v>2175</v>
      </c>
    </row>
    <row r="370" spans="2:13" ht="29.4" thickBot="1" x14ac:dyDescent="0.45">
      <c r="B370" s="17">
        <v>2564</v>
      </c>
      <c r="C370" s="15" t="s">
        <v>1623</v>
      </c>
      <c r="F370" t="s">
        <v>493</v>
      </c>
      <c r="G370" t="s">
        <v>365</v>
      </c>
      <c r="H370" t="s">
        <v>2360</v>
      </c>
      <c r="I370" t="s">
        <v>1209</v>
      </c>
      <c r="J370" t="s">
        <v>344</v>
      </c>
      <c r="K370"/>
      <c r="L370" t="s">
        <v>2136</v>
      </c>
      <c r="M370" t="s">
        <v>2137</v>
      </c>
    </row>
    <row r="371" spans="2:13" ht="29.4" thickBot="1" x14ac:dyDescent="0.45">
      <c r="B371" s="17">
        <v>2564</v>
      </c>
      <c r="C371" s="15" t="s">
        <v>1419</v>
      </c>
      <c r="F371" t="s">
        <v>493</v>
      </c>
      <c r="G371" t="s">
        <v>365</v>
      </c>
      <c r="H371" t="s">
        <v>1218</v>
      </c>
      <c r="I371" t="s">
        <v>2223</v>
      </c>
      <c r="J371" t="s">
        <v>193</v>
      </c>
      <c r="K371"/>
      <c r="L371" t="s">
        <v>2136</v>
      </c>
      <c r="M371" t="s">
        <v>2361</v>
      </c>
    </row>
    <row r="372" spans="2:13" ht="29.4" thickBot="1" x14ac:dyDescent="0.45">
      <c r="B372" s="17">
        <v>2564</v>
      </c>
      <c r="C372" s="15" t="s">
        <v>1245</v>
      </c>
      <c r="F372" t="s">
        <v>493</v>
      </c>
      <c r="G372" t="s">
        <v>365</v>
      </c>
      <c r="H372" t="s">
        <v>1218</v>
      </c>
      <c r="I372" t="s">
        <v>2223</v>
      </c>
      <c r="J372" t="s">
        <v>193</v>
      </c>
      <c r="K372"/>
      <c r="L372" t="s">
        <v>2142</v>
      </c>
      <c r="M372" t="s">
        <v>2163</v>
      </c>
    </row>
    <row r="373" spans="2:13" ht="29.4" thickBot="1" x14ac:dyDescent="0.45">
      <c r="B373" s="17">
        <v>2564</v>
      </c>
      <c r="C373" s="15" t="s">
        <v>1624</v>
      </c>
      <c r="F373" t="s">
        <v>493</v>
      </c>
      <c r="G373" t="s">
        <v>365</v>
      </c>
      <c r="H373" t="s">
        <v>2362</v>
      </c>
      <c r="I373" t="s">
        <v>2363</v>
      </c>
      <c r="J373" t="s">
        <v>2233</v>
      </c>
      <c r="K373"/>
      <c r="L373" t="s">
        <v>2142</v>
      </c>
      <c r="M373" t="s">
        <v>2147</v>
      </c>
    </row>
    <row r="374" spans="2:13" ht="21.6" thickBot="1" x14ac:dyDescent="0.45">
      <c r="B374" s="17">
        <v>2564</v>
      </c>
      <c r="C374" s="15" t="s">
        <v>1625</v>
      </c>
      <c r="F374" t="s">
        <v>501</v>
      </c>
      <c r="G374" t="s">
        <v>503</v>
      </c>
      <c r="H374" t="s">
        <v>1222</v>
      </c>
      <c r="I374" t="s">
        <v>1210</v>
      </c>
      <c r="J374" t="s">
        <v>1211</v>
      </c>
      <c r="K374"/>
      <c r="L374" t="s">
        <v>2142</v>
      </c>
      <c r="M374" t="s">
        <v>2175</v>
      </c>
    </row>
    <row r="375" spans="2:13" ht="21.6" thickBot="1" x14ac:dyDescent="0.45">
      <c r="B375" s="17">
        <v>2564</v>
      </c>
      <c r="C375" s="15" t="s">
        <v>1626</v>
      </c>
      <c r="F375" t="s">
        <v>493</v>
      </c>
      <c r="G375" t="s">
        <v>365</v>
      </c>
      <c r="H375" t="s">
        <v>2307</v>
      </c>
      <c r="I375" t="s">
        <v>1209</v>
      </c>
      <c r="J375" t="s">
        <v>344</v>
      </c>
      <c r="K375"/>
      <c r="L375" t="s">
        <v>2136</v>
      </c>
      <c r="M375" t="s">
        <v>2137</v>
      </c>
    </row>
    <row r="376" spans="2:13" ht="21.6" thickBot="1" x14ac:dyDescent="0.45">
      <c r="B376" s="17">
        <v>2564</v>
      </c>
      <c r="C376" s="15" t="s">
        <v>1627</v>
      </c>
      <c r="F376" t="s">
        <v>501</v>
      </c>
      <c r="G376" t="s">
        <v>365</v>
      </c>
      <c r="H376" t="s">
        <v>2364</v>
      </c>
      <c r="I376" t="s">
        <v>1209</v>
      </c>
      <c r="J376" t="s">
        <v>344</v>
      </c>
      <c r="K376"/>
      <c r="L376" t="s">
        <v>2136</v>
      </c>
      <c r="M376" t="s">
        <v>2137</v>
      </c>
    </row>
    <row r="377" spans="2:13" ht="29.4" thickBot="1" x14ac:dyDescent="0.45">
      <c r="B377" s="17">
        <v>2564</v>
      </c>
      <c r="C377" s="15" t="s">
        <v>1628</v>
      </c>
      <c r="F377" t="s">
        <v>493</v>
      </c>
      <c r="G377" t="s">
        <v>365</v>
      </c>
      <c r="H377" t="s">
        <v>2365</v>
      </c>
      <c r="I377" t="s">
        <v>1236</v>
      </c>
      <c r="J377" t="s">
        <v>1212</v>
      </c>
      <c r="K377"/>
      <c r="L377" t="s">
        <v>2142</v>
      </c>
      <c r="M377" t="s">
        <v>2212</v>
      </c>
    </row>
    <row r="378" spans="2:13" ht="29.4" thickBot="1" x14ac:dyDescent="0.45">
      <c r="B378" s="17">
        <v>2564</v>
      </c>
      <c r="C378" s="15" t="s">
        <v>1629</v>
      </c>
      <c r="F378" t="s">
        <v>493</v>
      </c>
      <c r="G378" t="s">
        <v>365</v>
      </c>
      <c r="H378" t="s">
        <v>2326</v>
      </c>
      <c r="I378" t="s">
        <v>1209</v>
      </c>
      <c r="J378" t="s">
        <v>344</v>
      </c>
      <c r="K378"/>
      <c r="L378" t="s">
        <v>2136</v>
      </c>
      <c r="M378" t="s">
        <v>2137</v>
      </c>
    </row>
    <row r="379" spans="2:13" ht="21.6" thickBot="1" x14ac:dyDescent="0.45">
      <c r="B379" s="17">
        <v>2564</v>
      </c>
      <c r="C379" s="15" t="s">
        <v>1630</v>
      </c>
      <c r="F379" t="s">
        <v>493</v>
      </c>
      <c r="G379" t="s">
        <v>365</v>
      </c>
      <c r="H379" t="s">
        <v>2246</v>
      </c>
      <c r="I379" t="s">
        <v>1210</v>
      </c>
      <c r="J379" t="s">
        <v>1211</v>
      </c>
      <c r="K379"/>
      <c r="L379" t="s">
        <v>2142</v>
      </c>
      <c r="M379" t="s">
        <v>2147</v>
      </c>
    </row>
    <row r="380" spans="2:13" ht="43.8" thickBot="1" x14ac:dyDescent="0.45">
      <c r="B380" s="17">
        <v>2564</v>
      </c>
      <c r="C380" s="15" t="s">
        <v>1631</v>
      </c>
      <c r="F380" t="s">
        <v>493</v>
      </c>
      <c r="G380" t="s">
        <v>365</v>
      </c>
      <c r="H380" t="s">
        <v>2246</v>
      </c>
      <c r="I380" t="s">
        <v>1210</v>
      </c>
      <c r="J380" t="s">
        <v>1211</v>
      </c>
      <c r="K380"/>
      <c r="L380" t="s">
        <v>2142</v>
      </c>
      <c r="M380" t="s">
        <v>2175</v>
      </c>
    </row>
    <row r="381" spans="2:13" ht="29.4" thickBot="1" x14ac:dyDescent="0.45">
      <c r="B381" s="17">
        <v>2564</v>
      </c>
      <c r="C381" s="15" t="s">
        <v>1632</v>
      </c>
      <c r="F381" t="s">
        <v>493</v>
      </c>
      <c r="G381" t="s">
        <v>503</v>
      </c>
      <c r="H381" t="s">
        <v>2269</v>
      </c>
      <c r="I381" t="s">
        <v>1210</v>
      </c>
      <c r="J381" t="s">
        <v>1211</v>
      </c>
      <c r="K381"/>
      <c r="L381" t="s">
        <v>2142</v>
      </c>
      <c r="M381" t="s">
        <v>2175</v>
      </c>
    </row>
    <row r="382" spans="2:13" ht="29.4" thickBot="1" x14ac:dyDescent="0.45">
      <c r="B382" s="17">
        <v>2564</v>
      </c>
      <c r="C382" s="15" t="s">
        <v>1633</v>
      </c>
      <c r="F382" t="s">
        <v>1205</v>
      </c>
      <c r="G382" t="s">
        <v>365</v>
      </c>
      <c r="H382" t="s">
        <v>2366</v>
      </c>
      <c r="I382" t="s">
        <v>488</v>
      </c>
      <c r="J382" t="s">
        <v>81</v>
      </c>
      <c r="K382"/>
      <c r="L382" t="s">
        <v>2142</v>
      </c>
      <c r="M382" t="s">
        <v>2147</v>
      </c>
    </row>
    <row r="383" spans="2:13" ht="43.8" thickBot="1" x14ac:dyDescent="0.45">
      <c r="B383" s="17">
        <v>2564</v>
      </c>
      <c r="C383" s="15" t="s">
        <v>1634</v>
      </c>
      <c r="F383" t="s">
        <v>493</v>
      </c>
      <c r="G383" t="s">
        <v>606</v>
      </c>
      <c r="H383" t="s">
        <v>2269</v>
      </c>
      <c r="I383" t="s">
        <v>1210</v>
      </c>
      <c r="J383" t="s">
        <v>1211</v>
      </c>
      <c r="K383"/>
      <c r="L383" t="s">
        <v>2142</v>
      </c>
      <c r="M383" t="s">
        <v>2175</v>
      </c>
    </row>
    <row r="384" spans="2:13" ht="21.6" thickBot="1" x14ac:dyDescent="0.45">
      <c r="B384" s="17">
        <v>2564</v>
      </c>
      <c r="C384" s="15" t="s">
        <v>1635</v>
      </c>
      <c r="F384" t="s">
        <v>493</v>
      </c>
      <c r="G384" t="s">
        <v>365</v>
      </c>
      <c r="H384" t="s">
        <v>2248</v>
      </c>
      <c r="I384" t="s">
        <v>1210</v>
      </c>
      <c r="J384" t="s">
        <v>1211</v>
      </c>
      <c r="K384"/>
      <c r="L384" t="s">
        <v>2142</v>
      </c>
      <c r="M384" t="s">
        <v>2175</v>
      </c>
    </row>
    <row r="385" spans="2:13" ht="43.8" thickBot="1" x14ac:dyDescent="0.45">
      <c r="B385" s="17">
        <v>2564</v>
      </c>
      <c r="C385" s="15" t="s">
        <v>1636</v>
      </c>
      <c r="F385" t="s">
        <v>493</v>
      </c>
      <c r="G385" t="s">
        <v>365</v>
      </c>
      <c r="H385" t="s">
        <v>2248</v>
      </c>
      <c r="I385" t="s">
        <v>1210</v>
      </c>
      <c r="J385" t="s">
        <v>1211</v>
      </c>
      <c r="K385"/>
      <c r="L385" t="s">
        <v>2142</v>
      </c>
      <c r="M385" t="s">
        <v>2175</v>
      </c>
    </row>
    <row r="386" spans="2:13" ht="21.6" thickBot="1" x14ac:dyDescent="0.45">
      <c r="B386" s="17">
        <v>2564</v>
      </c>
      <c r="C386" s="15" t="s">
        <v>1637</v>
      </c>
      <c r="F386" t="s">
        <v>493</v>
      </c>
      <c r="G386" t="s">
        <v>365</v>
      </c>
      <c r="H386" t="s">
        <v>2367</v>
      </c>
      <c r="I386" t="s">
        <v>1209</v>
      </c>
      <c r="J386" t="s">
        <v>344</v>
      </c>
      <c r="K386"/>
      <c r="L386" t="s">
        <v>2136</v>
      </c>
      <c r="M386" t="s">
        <v>2137</v>
      </c>
    </row>
    <row r="387" spans="2:13" ht="29.4" thickBot="1" x14ac:dyDescent="0.45">
      <c r="B387" s="17">
        <v>2564</v>
      </c>
      <c r="C387" s="15" t="s">
        <v>1638</v>
      </c>
      <c r="F387" t="s">
        <v>501</v>
      </c>
      <c r="G387" t="s">
        <v>365</v>
      </c>
      <c r="H387" t="s">
        <v>2368</v>
      </c>
      <c r="I387" t="s">
        <v>1209</v>
      </c>
      <c r="J387" t="s">
        <v>344</v>
      </c>
      <c r="K387"/>
      <c r="L387" t="s">
        <v>2136</v>
      </c>
      <c r="M387" t="s">
        <v>2137</v>
      </c>
    </row>
    <row r="388" spans="2:13" ht="29.4" thickBot="1" x14ac:dyDescent="0.45">
      <c r="B388" s="17">
        <v>2564</v>
      </c>
      <c r="C388" s="15" t="s">
        <v>1639</v>
      </c>
      <c r="F388" t="s">
        <v>493</v>
      </c>
      <c r="G388" t="s">
        <v>365</v>
      </c>
      <c r="H388" t="s">
        <v>2369</v>
      </c>
      <c r="I388" t="s">
        <v>1209</v>
      </c>
      <c r="J388" t="s">
        <v>344</v>
      </c>
      <c r="K388"/>
      <c r="L388" t="s">
        <v>2136</v>
      </c>
      <c r="M388" t="s">
        <v>2137</v>
      </c>
    </row>
    <row r="389" spans="2:13" ht="29.4" thickBot="1" x14ac:dyDescent="0.45">
      <c r="B389" s="17">
        <v>2564</v>
      </c>
      <c r="C389" s="15" t="s">
        <v>1640</v>
      </c>
      <c r="F389" t="s">
        <v>493</v>
      </c>
      <c r="G389" t="s">
        <v>65</v>
      </c>
      <c r="H389" t="s">
        <v>2370</v>
      </c>
      <c r="I389" t="s">
        <v>1209</v>
      </c>
      <c r="J389" t="s">
        <v>344</v>
      </c>
      <c r="K389"/>
      <c r="L389" t="s">
        <v>2136</v>
      </c>
      <c r="M389" t="s">
        <v>2137</v>
      </c>
    </row>
    <row r="390" spans="2:13" ht="29.4" thickBot="1" x14ac:dyDescent="0.45">
      <c r="B390" s="17">
        <v>2564</v>
      </c>
      <c r="C390" s="15" t="s">
        <v>1247</v>
      </c>
      <c r="F390" t="s">
        <v>493</v>
      </c>
      <c r="G390" t="s">
        <v>365</v>
      </c>
      <c r="H390" t="s">
        <v>1271</v>
      </c>
      <c r="I390" t="s">
        <v>1213</v>
      </c>
      <c r="J390" t="s">
        <v>453</v>
      </c>
      <c r="K390"/>
      <c r="L390" t="s">
        <v>2136</v>
      </c>
      <c r="M390" t="s">
        <v>2137</v>
      </c>
    </row>
    <row r="391" spans="2:13" ht="29.4" thickBot="1" x14ac:dyDescent="0.45">
      <c r="B391" s="17">
        <v>2564</v>
      </c>
      <c r="C391" s="15" t="s">
        <v>1203</v>
      </c>
      <c r="F391" t="s">
        <v>493</v>
      </c>
      <c r="G391" t="s">
        <v>365</v>
      </c>
      <c r="H391" t="s">
        <v>2165</v>
      </c>
      <c r="I391" t="s">
        <v>2371</v>
      </c>
      <c r="J391" t="s">
        <v>198</v>
      </c>
      <c r="K391"/>
      <c r="L391" t="s">
        <v>2142</v>
      </c>
      <c r="M391" t="s">
        <v>2212</v>
      </c>
    </row>
    <row r="392" spans="2:13" ht="21.6" thickBot="1" x14ac:dyDescent="0.45">
      <c r="B392" s="17">
        <v>2564</v>
      </c>
      <c r="C392" s="15" t="s">
        <v>1641</v>
      </c>
      <c r="F392" t="s">
        <v>493</v>
      </c>
      <c r="G392" t="s">
        <v>365</v>
      </c>
      <c r="H392" t="s">
        <v>2256</v>
      </c>
      <c r="I392" t="s">
        <v>1210</v>
      </c>
      <c r="J392" t="s">
        <v>1211</v>
      </c>
      <c r="K392"/>
      <c r="L392" t="s">
        <v>2142</v>
      </c>
      <c r="M392" t="s">
        <v>2175</v>
      </c>
    </row>
    <row r="393" spans="2:13" ht="43.8" thickBot="1" x14ac:dyDescent="0.45">
      <c r="B393" s="17">
        <v>2564</v>
      </c>
      <c r="C393" s="15" t="s">
        <v>1642</v>
      </c>
      <c r="F393" t="s">
        <v>493</v>
      </c>
      <c r="G393" t="s">
        <v>365</v>
      </c>
      <c r="H393" t="s">
        <v>2256</v>
      </c>
      <c r="I393" t="s">
        <v>1210</v>
      </c>
      <c r="J393" t="s">
        <v>1211</v>
      </c>
      <c r="K393"/>
      <c r="L393" t="s">
        <v>2142</v>
      </c>
      <c r="M393" t="s">
        <v>2175</v>
      </c>
    </row>
    <row r="394" spans="2:13" ht="21.6" thickBot="1" x14ac:dyDescent="0.45">
      <c r="B394" s="17">
        <v>2564</v>
      </c>
      <c r="C394" s="15" t="s">
        <v>1257</v>
      </c>
      <c r="F394" t="s">
        <v>493</v>
      </c>
      <c r="G394" t="s">
        <v>365</v>
      </c>
      <c r="H394" t="s">
        <v>2303</v>
      </c>
      <c r="I394" t="s">
        <v>2214</v>
      </c>
      <c r="J394" t="s">
        <v>404</v>
      </c>
      <c r="K394"/>
      <c r="L394" t="s">
        <v>2142</v>
      </c>
      <c r="M394" t="s">
        <v>2163</v>
      </c>
    </row>
    <row r="395" spans="2:13" ht="43.8" thickBot="1" x14ac:dyDescent="0.45">
      <c r="B395" s="17">
        <v>2564</v>
      </c>
      <c r="C395" s="15" t="s">
        <v>1643</v>
      </c>
      <c r="F395" t="s">
        <v>501</v>
      </c>
      <c r="G395" t="s">
        <v>365</v>
      </c>
      <c r="H395" t="s">
        <v>2290</v>
      </c>
      <c r="I395" t="s">
        <v>1210</v>
      </c>
      <c r="J395" t="s">
        <v>1211</v>
      </c>
      <c r="K395"/>
      <c r="L395" t="s">
        <v>2142</v>
      </c>
      <c r="M395" t="s">
        <v>2175</v>
      </c>
    </row>
    <row r="396" spans="2:13" ht="29.4" thickBot="1" x14ac:dyDescent="0.45">
      <c r="B396" s="17">
        <v>2564</v>
      </c>
      <c r="C396" s="15" t="s">
        <v>1644</v>
      </c>
      <c r="F396" t="s">
        <v>501</v>
      </c>
      <c r="G396" t="s">
        <v>365</v>
      </c>
      <c r="H396" t="s">
        <v>2290</v>
      </c>
      <c r="I396" t="s">
        <v>1210</v>
      </c>
      <c r="J396" t="s">
        <v>1211</v>
      </c>
      <c r="K396"/>
      <c r="L396" t="s">
        <v>2136</v>
      </c>
      <c r="M396" t="s">
        <v>2144</v>
      </c>
    </row>
    <row r="397" spans="2:13" ht="21.6" thickBot="1" x14ac:dyDescent="0.45">
      <c r="B397" s="17">
        <v>2564</v>
      </c>
      <c r="C397" s="15" t="s">
        <v>1645</v>
      </c>
      <c r="F397" t="s">
        <v>493</v>
      </c>
      <c r="G397" t="s">
        <v>365</v>
      </c>
      <c r="H397" t="s">
        <v>2372</v>
      </c>
      <c r="I397" t="s">
        <v>1209</v>
      </c>
      <c r="J397" t="s">
        <v>344</v>
      </c>
      <c r="K397"/>
      <c r="L397" t="s">
        <v>2136</v>
      </c>
      <c r="M397" t="s">
        <v>2137</v>
      </c>
    </row>
    <row r="398" spans="2:13" ht="21.6" thickBot="1" x14ac:dyDescent="0.45">
      <c r="B398" s="17">
        <v>2564</v>
      </c>
      <c r="C398" s="15" t="s">
        <v>1646</v>
      </c>
      <c r="F398" t="s">
        <v>493</v>
      </c>
      <c r="G398" t="s">
        <v>365</v>
      </c>
      <c r="H398" t="s">
        <v>2311</v>
      </c>
      <c r="I398" t="s">
        <v>1209</v>
      </c>
      <c r="J398" t="s">
        <v>344</v>
      </c>
      <c r="K398"/>
      <c r="L398" t="s">
        <v>2136</v>
      </c>
      <c r="M398" t="s">
        <v>2137</v>
      </c>
    </row>
    <row r="399" spans="2:13" ht="21.6" thickBot="1" x14ac:dyDescent="0.45">
      <c r="B399" s="17">
        <v>2564</v>
      </c>
      <c r="C399" s="15" t="s">
        <v>1647</v>
      </c>
      <c r="F399" t="s">
        <v>493</v>
      </c>
      <c r="G399" t="s">
        <v>365</v>
      </c>
      <c r="H399" t="s">
        <v>2373</v>
      </c>
      <c r="I399" t="s">
        <v>2180</v>
      </c>
      <c r="J399" t="s">
        <v>83</v>
      </c>
      <c r="K399"/>
      <c r="L399" t="s">
        <v>2136</v>
      </c>
      <c r="M399" t="s">
        <v>2137</v>
      </c>
    </row>
    <row r="400" spans="2:13" ht="21.6" thickBot="1" x14ac:dyDescent="0.45">
      <c r="B400" s="17">
        <v>2564</v>
      </c>
      <c r="C400" s="15" t="s">
        <v>1648</v>
      </c>
      <c r="F400" t="s">
        <v>493</v>
      </c>
      <c r="G400" t="s">
        <v>503</v>
      </c>
      <c r="H400" t="s">
        <v>2374</v>
      </c>
      <c r="I400" t="s">
        <v>1209</v>
      </c>
      <c r="J400" t="s">
        <v>344</v>
      </c>
      <c r="K400"/>
      <c r="L400" t="s">
        <v>2136</v>
      </c>
      <c r="M400" t="s">
        <v>2137</v>
      </c>
    </row>
    <row r="401" spans="2:13" ht="21.6" thickBot="1" x14ac:dyDescent="0.45">
      <c r="B401" s="17">
        <v>2564</v>
      </c>
      <c r="C401" s="15" t="s">
        <v>1649</v>
      </c>
      <c r="F401" t="s">
        <v>493</v>
      </c>
      <c r="G401" t="s">
        <v>365</v>
      </c>
      <c r="H401" t="s">
        <v>2375</v>
      </c>
      <c r="I401" t="s">
        <v>1209</v>
      </c>
      <c r="J401" t="s">
        <v>344</v>
      </c>
      <c r="K401"/>
      <c r="L401" t="s">
        <v>2136</v>
      </c>
      <c r="M401" t="s">
        <v>2137</v>
      </c>
    </row>
    <row r="402" spans="2:13" ht="29.4" thickBot="1" x14ac:dyDescent="0.45">
      <c r="B402" s="17">
        <v>2564</v>
      </c>
      <c r="C402" s="15" t="s">
        <v>1650</v>
      </c>
      <c r="F402" t="s">
        <v>501</v>
      </c>
      <c r="G402" t="s">
        <v>65</v>
      </c>
      <c r="H402" t="s">
        <v>2173</v>
      </c>
      <c r="I402" t="s">
        <v>1210</v>
      </c>
      <c r="J402" t="s">
        <v>1211</v>
      </c>
      <c r="K402"/>
      <c r="L402" t="s">
        <v>2142</v>
      </c>
      <c r="M402" t="s">
        <v>2175</v>
      </c>
    </row>
    <row r="403" spans="2:13" ht="29.4" thickBot="1" x14ac:dyDescent="0.45">
      <c r="B403" s="17">
        <v>2564</v>
      </c>
      <c r="C403" s="15" t="s">
        <v>1651</v>
      </c>
      <c r="F403" t="s">
        <v>501</v>
      </c>
      <c r="G403" t="s">
        <v>684</v>
      </c>
      <c r="H403" t="s">
        <v>2295</v>
      </c>
      <c r="I403" t="s">
        <v>1210</v>
      </c>
      <c r="J403" t="s">
        <v>1211</v>
      </c>
      <c r="K403"/>
      <c r="L403" t="s">
        <v>2142</v>
      </c>
      <c r="M403" t="s">
        <v>2175</v>
      </c>
    </row>
    <row r="404" spans="2:13" ht="43.8" thickBot="1" x14ac:dyDescent="0.45">
      <c r="B404" s="17">
        <v>2564</v>
      </c>
      <c r="C404" s="15" t="s">
        <v>1652</v>
      </c>
      <c r="F404" t="s">
        <v>501</v>
      </c>
      <c r="G404" t="s">
        <v>503</v>
      </c>
      <c r="H404" t="s">
        <v>2295</v>
      </c>
      <c r="I404" t="s">
        <v>1210</v>
      </c>
      <c r="J404" t="s">
        <v>1211</v>
      </c>
      <c r="K404"/>
      <c r="L404" t="s">
        <v>2142</v>
      </c>
      <c r="M404" t="s">
        <v>2175</v>
      </c>
    </row>
    <row r="405" spans="2:13" ht="29.4" thickBot="1" x14ac:dyDescent="0.45">
      <c r="B405" s="17">
        <v>2564</v>
      </c>
      <c r="C405" s="15" t="s">
        <v>1653</v>
      </c>
      <c r="F405" t="s">
        <v>343</v>
      </c>
      <c r="G405" t="s">
        <v>1206</v>
      </c>
      <c r="H405" t="s">
        <v>2255</v>
      </c>
      <c r="I405" t="s">
        <v>1210</v>
      </c>
      <c r="J405" t="s">
        <v>1211</v>
      </c>
      <c r="K405"/>
      <c r="L405" t="s">
        <v>2142</v>
      </c>
      <c r="M405" t="s">
        <v>2147</v>
      </c>
    </row>
    <row r="406" spans="2:13" ht="21.6" thickBot="1" x14ac:dyDescent="0.45">
      <c r="B406" s="17">
        <v>2564</v>
      </c>
      <c r="C406" s="15" t="s">
        <v>1654</v>
      </c>
      <c r="F406" t="s">
        <v>493</v>
      </c>
      <c r="G406" t="s">
        <v>365</v>
      </c>
      <c r="H406" t="s">
        <v>2282</v>
      </c>
      <c r="I406" t="s">
        <v>1210</v>
      </c>
      <c r="J406" t="s">
        <v>1211</v>
      </c>
      <c r="K406"/>
      <c r="L406" t="s">
        <v>2136</v>
      </c>
      <c r="M406" t="s">
        <v>2376</v>
      </c>
    </row>
    <row r="407" spans="2:13" ht="43.8" thickBot="1" x14ac:dyDescent="0.45">
      <c r="B407" s="17">
        <v>2564</v>
      </c>
      <c r="C407" s="15" t="s">
        <v>1655</v>
      </c>
      <c r="F407" t="s">
        <v>493</v>
      </c>
      <c r="G407" t="s">
        <v>365</v>
      </c>
      <c r="H407" t="s">
        <v>2282</v>
      </c>
      <c r="I407" t="s">
        <v>1210</v>
      </c>
      <c r="J407" t="s">
        <v>1211</v>
      </c>
      <c r="K407"/>
      <c r="L407" t="s">
        <v>2142</v>
      </c>
      <c r="M407" t="s">
        <v>2175</v>
      </c>
    </row>
    <row r="408" spans="2:13" ht="43.8" thickBot="1" x14ac:dyDescent="0.45">
      <c r="B408" s="17">
        <v>2564</v>
      </c>
      <c r="C408" s="15" t="s">
        <v>1656</v>
      </c>
      <c r="F408" t="s">
        <v>493</v>
      </c>
      <c r="G408" t="s">
        <v>606</v>
      </c>
      <c r="H408" t="s">
        <v>2255</v>
      </c>
      <c r="I408" t="s">
        <v>1210</v>
      </c>
      <c r="J408" t="s">
        <v>1211</v>
      </c>
      <c r="K408"/>
      <c r="L408" t="s">
        <v>2142</v>
      </c>
      <c r="M408" t="s">
        <v>2175</v>
      </c>
    </row>
    <row r="409" spans="2:13" ht="43.8" thickBot="1" x14ac:dyDescent="0.45">
      <c r="B409" s="17">
        <v>2564</v>
      </c>
      <c r="C409" s="15" t="s">
        <v>1657</v>
      </c>
      <c r="F409" t="s">
        <v>493</v>
      </c>
      <c r="G409" t="s">
        <v>503</v>
      </c>
      <c r="H409" t="s">
        <v>2296</v>
      </c>
      <c r="I409" t="s">
        <v>1210</v>
      </c>
      <c r="J409" t="s">
        <v>1211</v>
      </c>
      <c r="K409"/>
      <c r="L409" t="s">
        <v>2142</v>
      </c>
      <c r="M409" t="s">
        <v>2175</v>
      </c>
    </row>
    <row r="410" spans="2:13" ht="29.4" thickBot="1" x14ac:dyDescent="0.45">
      <c r="B410" s="17">
        <v>2564</v>
      </c>
      <c r="C410" s="15" t="s">
        <v>1658</v>
      </c>
      <c r="F410" t="s">
        <v>493</v>
      </c>
      <c r="G410" t="s">
        <v>503</v>
      </c>
      <c r="H410" t="s">
        <v>2296</v>
      </c>
      <c r="I410" t="s">
        <v>1210</v>
      </c>
      <c r="J410" t="s">
        <v>1211</v>
      </c>
      <c r="K410"/>
      <c r="L410" t="s">
        <v>2142</v>
      </c>
      <c r="M410" t="s">
        <v>2175</v>
      </c>
    </row>
    <row r="411" spans="2:13" ht="29.4" thickBot="1" x14ac:dyDescent="0.45">
      <c r="B411" s="17">
        <v>2564</v>
      </c>
      <c r="C411" s="15" t="s">
        <v>1659</v>
      </c>
      <c r="F411" t="s">
        <v>493</v>
      </c>
      <c r="G411" t="s">
        <v>365</v>
      </c>
      <c r="H411" t="s">
        <v>2377</v>
      </c>
      <c r="I411" t="s">
        <v>1209</v>
      </c>
      <c r="J411" t="s">
        <v>344</v>
      </c>
      <c r="K411"/>
      <c r="L411" t="s">
        <v>2136</v>
      </c>
      <c r="M411" t="s">
        <v>2137</v>
      </c>
    </row>
    <row r="412" spans="2:13" ht="29.4" thickBot="1" x14ac:dyDescent="0.45">
      <c r="B412" s="17">
        <v>2564</v>
      </c>
      <c r="C412" s="15" t="s">
        <v>1660</v>
      </c>
      <c r="F412" t="s">
        <v>493</v>
      </c>
      <c r="G412" t="s">
        <v>65</v>
      </c>
      <c r="H412" t="s">
        <v>2284</v>
      </c>
      <c r="I412" t="s">
        <v>1210</v>
      </c>
      <c r="J412" t="s">
        <v>1211</v>
      </c>
      <c r="K412"/>
      <c r="L412" t="s">
        <v>2136</v>
      </c>
      <c r="M412" t="s">
        <v>2144</v>
      </c>
    </row>
    <row r="413" spans="2:13" ht="43.8" thickBot="1" x14ac:dyDescent="0.45">
      <c r="B413" s="17">
        <v>2564</v>
      </c>
      <c r="C413" s="15" t="s">
        <v>1661</v>
      </c>
      <c r="F413" t="s">
        <v>493</v>
      </c>
      <c r="G413" t="s">
        <v>365</v>
      </c>
      <c r="H413" t="s">
        <v>2284</v>
      </c>
      <c r="I413" t="s">
        <v>1210</v>
      </c>
      <c r="J413" t="s">
        <v>1211</v>
      </c>
      <c r="K413"/>
      <c r="L413" t="s">
        <v>2136</v>
      </c>
      <c r="M413" t="s">
        <v>2144</v>
      </c>
    </row>
    <row r="414" spans="2:13" ht="21.6" thickBot="1" x14ac:dyDescent="0.45">
      <c r="B414" s="17">
        <v>2564</v>
      </c>
      <c r="C414" s="15" t="s">
        <v>1662</v>
      </c>
      <c r="F414" t="s">
        <v>501</v>
      </c>
      <c r="G414" t="s">
        <v>365</v>
      </c>
      <c r="H414" t="s">
        <v>2378</v>
      </c>
      <c r="I414" t="s">
        <v>1209</v>
      </c>
      <c r="J414" t="s">
        <v>344</v>
      </c>
      <c r="K414"/>
      <c r="L414" t="s">
        <v>2136</v>
      </c>
      <c r="M414" t="s">
        <v>2137</v>
      </c>
    </row>
    <row r="415" spans="2:13" ht="21.6" thickBot="1" x14ac:dyDescent="0.45">
      <c r="B415" s="17">
        <v>2564</v>
      </c>
      <c r="C415" s="15" t="s">
        <v>1663</v>
      </c>
      <c r="F415" t="s">
        <v>493</v>
      </c>
      <c r="G415" t="s">
        <v>365</v>
      </c>
      <c r="H415" t="s">
        <v>465</v>
      </c>
      <c r="I415" t="s">
        <v>1208</v>
      </c>
      <c r="J415" t="s">
        <v>453</v>
      </c>
      <c r="K415"/>
      <c r="L415" t="s">
        <v>2136</v>
      </c>
      <c r="M415" t="s">
        <v>2361</v>
      </c>
    </row>
    <row r="416" spans="2:13" ht="21.6" thickBot="1" x14ac:dyDescent="0.45">
      <c r="B416" s="17">
        <v>2564</v>
      </c>
      <c r="C416" s="15" t="s">
        <v>1664</v>
      </c>
      <c r="F416" t="s">
        <v>501</v>
      </c>
      <c r="G416" t="s">
        <v>365</v>
      </c>
      <c r="H416" t="s">
        <v>2252</v>
      </c>
      <c r="I416" t="s">
        <v>1210</v>
      </c>
      <c r="J416" t="s">
        <v>1211</v>
      </c>
      <c r="K416"/>
      <c r="L416" t="s">
        <v>2142</v>
      </c>
      <c r="M416" t="s">
        <v>2379</v>
      </c>
    </row>
    <row r="417" spans="2:13" ht="29.4" thickBot="1" x14ac:dyDescent="0.45">
      <c r="B417" s="17">
        <v>2564</v>
      </c>
      <c r="C417" s="15" t="s">
        <v>1665</v>
      </c>
      <c r="F417" t="s">
        <v>493</v>
      </c>
      <c r="G417" t="s">
        <v>365</v>
      </c>
      <c r="H417" t="s">
        <v>1221</v>
      </c>
      <c r="I417" t="s">
        <v>1210</v>
      </c>
      <c r="J417" t="s">
        <v>1211</v>
      </c>
      <c r="K417"/>
      <c r="L417" t="s">
        <v>2136</v>
      </c>
      <c r="M417" t="s">
        <v>2144</v>
      </c>
    </row>
    <row r="418" spans="2:13" ht="43.8" thickBot="1" x14ac:dyDescent="0.45">
      <c r="B418" s="17">
        <v>2564</v>
      </c>
      <c r="C418" s="15" t="s">
        <v>1666</v>
      </c>
      <c r="F418" t="s">
        <v>501</v>
      </c>
      <c r="G418" t="s">
        <v>503</v>
      </c>
      <c r="H418" t="s">
        <v>2252</v>
      </c>
      <c r="I418" t="s">
        <v>1210</v>
      </c>
      <c r="J418" t="s">
        <v>1211</v>
      </c>
      <c r="K418"/>
      <c r="L418" t="s">
        <v>2142</v>
      </c>
      <c r="M418" t="s">
        <v>2175</v>
      </c>
    </row>
    <row r="419" spans="2:13" ht="43.8" thickBot="1" x14ac:dyDescent="0.45">
      <c r="B419" s="17">
        <v>2564</v>
      </c>
      <c r="C419" s="15" t="s">
        <v>1667</v>
      </c>
      <c r="F419" t="s">
        <v>493</v>
      </c>
      <c r="G419" t="s">
        <v>365</v>
      </c>
      <c r="H419" t="s">
        <v>2275</v>
      </c>
      <c r="I419" t="s">
        <v>1210</v>
      </c>
      <c r="J419" t="s">
        <v>1211</v>
      </c>
      <c r="K419"/>
      <c r="L419" t="s">
        <v>2142</v>
      </c>
      <c r="M419" t="s">
        <v>2175</v>
      </c>
    </row>
    <row r="420" spans="2:13" ht="29.4" thickBot="1" x14ac:dyDescent="0.45">
      <c r="B420" s="17">
        <v>2564</v>
      </c>
      <c r="C420" s="15" t="s">
        <v>1668</v>
      </c>
      <c r="F420" t="s">
        <v>493</v>
      </c>
      <c r="G420" t="s">
        <v>365</v>
      </c>
      <c r="H420" t="s">
        <v>2271</v>
      </c>
      <c r="I420" t="s">
        <v>1210</v>
      </c>
      <c r="J420" t="s">
        <v>1211</v>
      </c>
      <c r="K420"/>
      <c r="L420" t="s">
        <v>2142</v>
      </c>
      <c r="M420" t="s">
        <v>2212</v>
      </c>
    </row>
    <row r="421" spans="2:13" ht="43.8" thickBot="1" x14ac:dyDescent="0.45">
      <c r="B421" s="17">
        <v>2564</v>
      </c>
      <c r="C421" s="15" t="s">
        <v>1669</v>
      </c>
      <c r="F421" t="s">
        <v>493</v>
      </c>
      <c r="G421" t="s">
        <v>365</v>
      </c>
      <c r="H421" t="s">
        <v>2271</v>
      </c>
      <c r="I421" t="s">
        <v>1210</v>
      </c>
      <c r="J421" t="s">
        <v>1211</v>
      </c>
      <c r="K421"/>
      <c r="L421" t="s">
        <v>2136</v>
      </c>
      <c r="M421" t="s">
        <v>2144</v>
      </c>
    </row>
    <row r="422" spans="2:13" ht="29.4" thickBot="1" x14ac:dyDescent="0.45">
      <c r="B422" s="17">
        <v>2564</v>
      </c>
      <c r="C422" s="15" t="s">
        <v>1670</v>
      </c>
      <c r="F422" t="s">
        <v>493</v>
      </c>
      <c r="G422" t="s">
        <v>503</v>
      </c>
      <c r="H422" t="s">
        <v>2247</v>
      </c>
      <c r="I422" t="s">
        <v>1210</v>
      </c>
      <c r="J422" t="s">
        <v>1211</v>
      </c>
      <c r="K422"/>
      <c r="L422" t="s">
        <v>2142</v>
      </c>
      <c r="M422" t="s">
        <v>2175</v>
      </c>
    </row>
    <row r="423" spans="2:13" ht="43.8" thickBot="1" x14ac:dyDescent="0.45">
      <c r="B423" s="17">
        <v>2564</v>
      </c>
      <c r="C423" s="15" t="s">
        <v>1671</v>
      </c>
      <c r="F423" t="s">
        <v>493</v>
      </c>
      <c r="G423" t="s">
        <v>365</v>
      </c>
      <c r="H423" t="s">
        <v>2247</v>
      </c>
      <c r="I423" t="s">
        <v>1210</v>
      </c>
      <c r="J423" t="s">
        <v>1211</v>
      </c>
      <c r="K423"/>
      <c r="L423" t="s">
        <v>2142</v>
      </c>
      <c r="M423" t="s">
        <v>2175</v>
      </c>
    </row>
    <row r="424" spans="2:13" ht="29.4" thickBot="1" x14ac:dyDescent="0.45">
      <c r="B424" s="17">
        <v>2564</v>
      </c>
      <c r="C424" s="15" t="s">
        <v>1672</v>
      </c>
      <c r="F424" t="s">
        <v>493</v>
      </c>
      <c r="G424" t="s">
        <v>65</v>
      </c>
      <c r="H424" t="s">
        <v>2278</v>
      </c>
      <c r="I424" t="s">
        <v>1210</v>
      </c>
      <c r="J424" t="s">
        <v>1211</v>
      </c>
      <c r="K424"/>
      <c r="L424" t="s">
        <v>2136</v>
      </c>
      <c r="M424" t="s">
        <v>2139</v>
      </c>
    </row>
    <row r="425" spans="2:13" ht="43.8" thickBot="1" x14ac:dyDescent="0.45">
      <c r="B425" s="17">
        <v>2564</v>
      </c>
      <c r="C425" s="15" t="s">
        <v>1673</v>
      </c>
      <c r="F425" t="s">
        <v>493</v>
      </c>
      <c r="G425" t="s">
        <v>65</v>
      </c>
      <c r="H425" t="s">
        <v>2278</v>
      </c>
      <c r="I425" t="s">
        <v>1210</v>
      </c>
      <c r="J425" t="s">
        <v>1211</v>
      </c>
      <c r="K425"/>
      <c r="L425" t="s">
        <v>2136</v>
      </c>
      <c r="M425" t="s">
        <v>2139</v>
      </c>
    </row>
    <row r="426" spans="2:13" ht="21.6" thickBot="1" x14ac:dyDescent="0.45">
      <c r="B426" s="17">
        <v>2564</v>
      </c>
      <c r="C426" s="15" t="s">
        <v>1674</v>
      </c>
      <c r="F426" t="s">
        <v>493</v>
      </c>
      <c r="G426" t="s">
        <v>365</v>
      </c>
      <c r="H426" t="s">
        <v>2380</v>
      </c>
      <c r="I426" t="s">
        <v>1209</v>
      </c>
      <c r="J426" t="s">
        <v>344</v>
      </c>
      <c r="K426"/>
      <c r="L426" t="s">
        <v>2136</v>
      </c>
      <c r="M426" t="s">
        <v>2137</v>
      </c>
    </row>
    <row r="427" spans="2:13" ht="43.8" thickBot="1" x14ac:dyDescent="0.45">
      <c r="B427" s="17">
        <v>2564</v>
      </c>
      <c r="C427" s="15" t="s">
        <v>1675</v>
      </c>
      <c r="F427" t="s">
        <v>493</v>
      </c>
      <c r="G427" t="s">
        <v>606</v>
      </c>
      <c r="H427" t="s">
        <v>2267</v>
      </c>
      <c r="I427" t="s">
        <v>1210</v>
      </c>
      <c r="J427" t="s">
        <v>1211</v>
      </c>
      <c r="K427"/>
      <c r="L427" t="s">
        <v>2142</v>
      </c>
      <c r="M427" t="s">
        <v>2175</v>
      </c>
    </row>
    <row r="428" spans="2:13" ht="29.4" thickBot="1" x14ac:dyDescent="0.45">
      <c r="B428" s="17">
        <v>2564</v>
      </c>
      <c r="C428" s="15" t="s">
        <v>1676</v>
      </c>
      <c r="F428" t="s">
        <v>501</v>
      </c>
      <c r="G428" t="s">
        <v>503</v>
      </c>
      <c r="H428" t="s">
        <v>2267</v>
      </c>
      <c r="I428" t="s">
        <v>1210</v>
      </c>
      <c r="J428" t="s">
        <v>1211</v>
      </c>
      <c r="K428"/>
      <c r="L428" t="s">
        <v>2142</v>
      </c>
      <c r="M428" t="s">
        <v>2175</v>
      </c>
    </row>
    <row r="429" spans="2:13" ht="29.4" thickBot="1" x14ac:dyDescent="0.45">
      <c r="B429" s="17">
        <v>2564</v>
      </c>
      <c r="C429" s="15" t="s">
        <v>1677</v>
      </c>
      <c r="F429" t="s">
        <v>493</v>
      </c>
      <c r="G429" t="s">
        <v>365</v>
      </c>
      <c r="H429" t="s">
        <v>2280</v>
      </c>
      <c r="I429" t="s">
        <v>1210</v>
      </c>
      <c r="J429" t="s">
        <v>1211</v>
      </c>
      <c r="K429"/>
      <c r="L429" t="s">
        <v>2136</v>
      </c>
      <c r="M429" t="s">
        <v>2139</v>
      </c>
    </row>
    <row r="430" spans="2:13" ht="29.4" thickBot="1" x14ac:dyDescent="0.45">
      <c r="B430" s="17">
        <v>2564</v>
      </c>
      <c r="C430" s="15" t="s">
        <v>1678</v>
      </c>
      <c r="F430" t="s">
        <v>493</v>
      </c>
      <c r="G430" t="s">
        <v>365</v>
      </c>
      <c r="H430" t="s">
        <v>1224</v>
      </c>
      <c r="I430" t="s">
        <v>1208</v>
      </c>
      <c r="J430" t="s">
        <v>453</v>
      </c>
      <c r="K430"/>
      <c r="L430" t="s">
        <v>2142</v>
      </c>
      <c r="M430" t="s">
        <v>2163</v>
      </c>
    </row>
    <row r="431" spans="2:13" ht="29.4" thickBot="1" x14ac:dyDescent="0.45">
      <c r="B431" s="17">
        <v>2564</v>
      </c>
      <c r="C431" s="15" t="s">
        <v>1679</v>
      </c>
      <c r="F431" t="s">
        <v>493</v>
      </c>
      <c r="G431" t="s">
        <v>365</v>
      </c>
      <c r="H431" t="s">
        <v>1224</v>
      </c>
      <c r="I431" t="s">
        <v>1208</v>
      </c>
      <c r="J431" t="s">
        <v>453</v>
      </c>
      <c r="K431"/>
      <c r="L431" t="s">
        <v>2142</v>
      </c>
      <c r="M431" t="s">
        <v>2163</v>
      </c>
    </row>
    <row r="432" spans="2:13" ht="29.4" thickBot="1" x14ac:dyDescent="0.45">
      <c r="B432" s="17">
        <v>2564</v>
      </c>
      <c r="C432" s="15" t="s">
        <v>1680</v>
      </c>
      <c r="F432" t="s">
        <v>493</v>
      </c>
      <c r="G432" t="s">
        <v>365</v>
      </c>
      <c r="H432" t="s">
        <v>1224</v>
      </c>
      <c r="I432" t="s">
        <v>1208</v>
      </c>
      <c r="J432" t="s">
        <v>453</v>
      </c>
      <c r="K432"/>
      <c r="L432" t="s">
        <v>2136</v>
      </c>
      <c r="M432" t="s">
        <v>2144</v>
      </c>
    </row>
    <row r="433" spans="2:13" ht="43.8" thickBot="1" x14ac:dyDescent="0.45">
      <c r="B433" s="17">
        <v>2564</v>
      </c>
      <c r="C433" s="15" t="s">
        <v>1681</v>
      </c>
      <c r="F433" t="s">
        <v>493</v>
      </c>
      <c r="G433" t="s">
        <v>365</v>
      </c>
      <c r="H433" t="s">
        <v>1223</v>
      </c>
      <c r="I433" t="s">
        <v>1208</v>
      </c>
      <c r="J433" t="s">
        <v>453</v>
      </c>
      <c r="K433"/>
      <c r="L433" t="s">
        <v>2207</v>
      </c>
      <c r="M433" t="s">
        <v>2381</v>
      </c>
    </row>
    <row r="434" spans="2:13" ht="29.4" thickBot="1" x14ac:dyDescent="0.45">
      <c r="B434" s="17">
        <v>2564</v>
      </c>
      <c r="C434" s="15" t="s">
        <v>1682</v>
      </c>
      <c r="F434" t="s">
        <v>493</v>
      </c>
      <c r="G434" t="s">
        <v>365</v>
      </c>
      <c r="H434" t="s">
        <v>2268</v>
      </c>
      <c r="I434" t="s">
        <v>1210</v>
      </c>
      <c r="J434" t="s">
        <v>1211</v>
      </c>
      <c r="K434"/>
      <c r="L434" t="s">
        <v>2136</v>
      </c>
      <c r="M434" t="s">
        <v>2144</v>
      </c>
    </row>
    <row r="435" spans="2:13" ht="43.8" thickBot="1" x14ac:dyDescent="0.45">
      <c r="B435" s="17">
        <v>2564</v>
      </c>
      <c r="C435" s="15" t="s">
        <v>1683</v>
      </c>
      <c r="F435" t="s">
        <v>493</v>
      </c>
      <c r="G435" t="s">
        <v>503</v>
      </c>
      <c r="H435" t="s">
        <v>2268</v>
      </c>
      <c r="I435" t="s">
        <v>1210</v>
      </c>
      <c r="J435" t="s">
        <v>1211</v>
      </c>
      <c r="K435"/>
      <c r="L435" t="s">
        <v>2136</v>
      </c>
      <c r="M435" t="s">
        <v>2139</v>
      </c>
    </row>
    <row r="436" spans="2:13" ht="29.4" thickBot="1" x14ac:dyDescent="0.45">
      <c r="B436" s="17">
        <v>2564</v>
      </c>
      <c r="C436" s="15" t="s">
        <v>1684</v>
      </c>
      <c r="F436" t="s">
        <v>501</v>
      </c>
      <c r="G436" t="s">
        <v>503</v>
      </c>
      <c r="H436" t="s">
        <v>2323</v>
      </c>
      <c r="I436" t="s">
        <v>1210</v>
      </c>
      <c r="J436" t="s">
        <v>1211</v>
      </c>
      <c r="K436"/>
      <c r="L436" t="s">
        <v>2136</v>
      </c>
      <c r="M436" t="s">
        <v>2144</v>
      </c>
    </row>
    <row r="437" spans="2:13" ht="58.2" thickBot="1" x14ac:dyDescent="0.45">
      <c r="B437" s="17">
        <v>2564</v>
      </c>
      <c r="C437" s="15" t="s">
        <v>1685</v>
      </c>
      <c r="F437" t="s">
        <v>493</v>
      </c>
      <c r="G437" t="s">
        <v>365</v>
      </c>
      <c r="H437" t="s">
        <v>1267</v>
      </c>
      <c r="I437" t="s">
        <v>1210</v>
      </c>
      <c r="J437" t="s">
        <v>1211</v>
      </c>
      <c r="K437"/>
      <c r="L437" t="s">
        <v>2142</v>
      </c>
      <c r="M437" t="s">
        <v>2175</v>
      </c>
    </row>
    <row r="438" spans="2:13" ht="58.2" thickBot="1" x14ac:dyDescent="0.45">
      <c r="B438" s="17">
        <v>2564</v>
      </c>
      <c r="C438" s="15" t="s">
        <v>1686</v>
      </c>
      <c r="F438" t="s">
        <v>493</v>
      </c>
      <c r="G438" t="s">
        <v>365</v>
      </c>
      <c r="H438" t="s">
        <v>1267</v>
      </c>
      <c r="I438" t="s">
        <v>1210</v>
      </c>
      <c r="J438" t="s">
        <v>1211</v>
      </c>
      <c r="K438"/>
      <c r="L438" t="s">
        <v>2142</v>
      </c>
      <c r="M438" t="s">
        <v>2175</v>
      </c>
    </row>
    <row r="439" spans="2:13" ht="29.4" thickBot="1" x14ac:dyDescent="0.45">
      <c r="B439" s="17">
        <v>2564</v>
      </c>
      <c r="C439" s="15" t="s">
        <v>1687</v>
      </c>
      <c r="F439" t="s">
        <v>493</v>
      </c>
      <c r="G439" t="s">
        <v>65</v>
      </c>
      <c r="H439" t="s">
        <v>2262</v>
      </c>
      <c r="I439" t="s">
        <v>1210</v>
      </c>
      <c r="J439" t="s">
        <v>1211</v>
      </c>
      <c r="K439"/>
      <c r="L439" t="s">
        <v>2142</v>
      </c>
      <c r="M439" t="s">
        <v>2175</v>
      </c>
    </row>
    <row r="440" spans="2:13" ht="58.2" thickBot="1" x14ac:dyDescent="0.45">
      <c r="B440" s="17">
        <v>2564</v>
      </c>
      <c r="C440" s="15" t="s">
        <v>1688</v>
      </c>
      <c r="F440" t="s">
        <v>493</v>
      </c>
      <c r="G440" t="s">
        <v>365</v>
      </c>
      <c r="H440" t="s">
        <v>1267</v>
      </c>
      <c r="I440" t="s">
        <v>1210</v>
      </c>
      <c r="J440" t="s">
        <v>1211</v>
      </c>
      <c r="K440"/>
      <c r="L440" t="s">
        <v>2142</v>
      </c>
      <c r="M440" t="s">
        <v>2147</v>
      </c>
    </row>
    <row r="441" spans="2:13" ht="21.6" thickBot="1" x14ac:dyDescent="0.45">
      <c r="B441" s="17">
        <v>2564</v>
      </c>
      <c r="C441" s="15" t="s">
        <v>1689</v>
      </c>
      <c r="F441" t="s">
        <v>493</v>
      </c>
      <c r="G441" t="s">
        <v>365</v>
      </c>
      <c r="H441" t="s">
        <v>2134</v>
      </c>
      <c r="I441" t="s">
        <v>984</v>
      </c>
      <c r="J441" t="s">
        <v>985</v>
      </c>
      <c r="K441"/>
      <c r="L441" t="s">
        <v>2136</v>
      </c>
      <c r="M441" t="s">
        <v>2137</v>
      </c>
    </row>
    <row r="442" spans="2:13" ht="43.8" thickBot="1" x14ac:dyDescent="0.45">
      <c r="B442" s="17">
        <v>2564</v>
      </c>
      <c r="C442" s="15" t="s">
        <v>1690</v>
      </c>
      <c r="F442" t="s">
        <v>493</v>
      </c>
      <c r="G442" t="s">
        <v>365</v>
      </c>
      <c r="H442" t="s">
        <v>2270</v>
      </c>
      <c r="I442" t="s">
        <v>1210</v>
      </c>
      <c r="J442" t="s">
        <v>1211</v>
      </c>
      <c r="K442"/>
      <c r="L442" t="s">
        <v>2136</v>
      </c>
      <c r="M442" t="s">
        <v>2139</v>
      </c>
    </row>
    <row r="443" spans="2:13" ht="29.4" thickBot="1" x14ac:dyDescent="0.45">
      <c r="B443" s="17">
        <v>2564</v>
      </c>
      <c r="C443" s="15" t="s">
        <v>1691</v>
      </c>
      <c r="F443" t="s">
        <v>493</v>
      </c>
      <c r="G443" t="s">
        <v>365</v>
      </c>
      <c r="H443" t="s">
        <v>1227</v>
      </c>
      <c r="I443" t="s">
        <v>1210</v>
      </c>
      <c r="J443" t="s">
        <v>1211</v>
      </c>
      <c r="K443"/>
      <c r="L443" t="s">
        <v>2136</v>
      </c>
      <c r="M443" t="s">
        <v>2376</v>
      </c>
    </row>
    <row r="444" spans="2:13" ht="43.8" thickBot="1" x14ac:dyDescent="0.45">
      <c r="B444" s="17">
        <v>2564</v>
      </c>
      <c r="C444" s="15" t="s">
        <v>1692</v>
      </c>
      <c r="F444" t="s">
        <v>501</v>
      </c>
      <c r="G444" t="s">
        <v>503</v>
      </c>
      <c r="H444" t="s">
        <v>2323</v>
      </c>
      <c r="I444" t="s">
        <v>1210</v>
      </c>
      <c r="J444" t="s">
        <v>1211</v>
      </c>
      <c r="K444"/>
      <c r="L444" t="s">
        <v>2136</v>
      </c>
      <c r="M444" t="s">
        <v>2139</v>
      </c>
    </row>
    <row r="445" spans="2:13" ht="29.4" thickBot="1" x14ac:dyDescent="0.45">
      <c r="B445" s="17">
        <v>2564</v>
      </c>
      <c r="C445" s="15" t="s">
        <v>1693</v>
      </c>
      <c r="F445" t="s">
        <v>493</v>
      </c>
      <c r="G445" t="s">
        <v>65</v>
      </c>
      <c r="H445" t="s">
        <v>1228</v>
      </c>
      <c r="I445" t="s">
        <v>1210</v>
      </c>
      <c r="J445" t="s">
        <v>1211</v>
      </c>
      <c r="K445"/>
      <c r="L445" t="s">
        <v>2142</v>
      </c>
      <c r="M445" t="s">
        <v>2147</v>
      </c>
    </row>
    <row r="446" spans="2:13" ht="43.8" thickBot="1" x14ac:dyDescent="0.45">
      <c r="B446" s="17">
        <v>2564</v>
      </c>
      <c r="C446" s="15" t="s">
        <v>1694</v>
      </c>
      <c r="F446" t="s">
        <v>501</v>
      </c>
      <c r="G446" t="s">
        <v>503</v>
      </c>
      <c r="H446" t="s">
        <v>2244</v>
      </c>
      <c r="I446" t="s">
        <v>1210</v>
      </c>
      <c r="J446" t="s">
        <v>1211</v>
      </c>
      <c r="K446"/>
      <c r="L446" t="s">
        <v>2136</v>
      </c>
      <c r="M446" t="s">
        <v>2139</v>
      </c>
    </row>
    <row r="447" spans="2:13" ht="29.4" thickBot="1" x14ac:dyDescent="0.45">
      <c r="B447" s="17">
        <v>2564</v>
      </c>
      <c r="C447" s="15" t="s">
        <v>1695</v>
      </c>
      <c r="F447" t="s">
        <v>643</v>
      </c>
      <c r="G447" t="s">
        <v>65</v>
      </c>
      <c r="H447" t="s">
        <v>2272</v>
      </c>
      <c r="I447" t="s">
        <v>1210</v>
      </c>
      <c r="J447" t="s">
        <v>1211</v>
      </c>
      <c r="K447"/>
      <c r="L447" t="s">
        <v>2142</v>
      </c>
      <c r="M447" t="s">
        <v>2175</v>
      </c>
    </row>
    <row r="448" spans="2:13" ht="29.4" thickBot="1" x14ac:dyDescent="0.45">
      <c r="B448" s="17">
        <v>2563</v>
      </c>
      <c r="C448" s="15" t="s">
        <v>1696</v>
      </c>
      <c r="F448" t="s">
        <v>279</v>
      </c>
      <c r="G448" t="s">
        <v>503</v>
      </c>
      <c r="H448" t="s">
        <v>2275</v>
      </c>
      <c r="I448" t="s">
        <v>1210</v>
      </c>
      <c r="J448" t="s">
        <v>1211</v>
      </c>
      <c r="K448"/>
      <c r="L448" t="s">
        <v>2142</v>
      </c>
      <c r="M448" t="s">
        <v>2147</v>
      </c>
    </row>
    <row r="449" spans="2:13" ht="21.6" thickBot="1" x14ac:dyDescent="0.45">
      <c r="B449" s="17">
        <v>2564</v>
      </c>
      <c r="C449" s="15" t="s">
        <v>1697</v>
      </c>
      <c r="F449" t="s">
        <v>493</v>
      </c>
      <c r="G449" t="s">
        <v>365</v>
      </c>
      <c r="H449" t="s">
        <v>2205</v>
      </c>
      <c r="I449" t="s">
        <v>2167</v>
      </c>
      <c r="J449" t="s">
        <v>404</v>
      </c>
      <c r="K449"/>
      <c r="L449" t="s">
        <v>2142</v>
      </c>
      <c r="M449" t="s">
        <v>2175</v>
      </c>
    </row>
    <row r="450" spans="2:13" ht="43.8" thickBot="1" x14ac:dyDescent="0.45">
      <c r="B450" s="17">
        <v>2564</v>
      </c>
      <c r="C450" s="15" t="s">
        <v>1698</v>
      </c>
      <c r="F450" t="s">
        <v>493</v>
      </c>
      <c r="G450" t="s">
        <v>606</v>
      </c>
      <c r="H450" t="s">
        <v>1228</v>
      </c>
      <c r="I450" t="s">
        <v>1210</v>
      </c>
      <c r="J450" t="s">
        <v>1211</v>
      </c>
      <c r="K450"/>
      <c r="L450" t="s">
        <v>2142</v>
      </c>
      <c r="M450" t="s">
        <v>2175</v>
      </c>
    </row>
    <row r="451" spans="2:13" ht="29.4" thickBot="1" x14ac:dyDescent="0.45">
      <c r="B451" s="17">
        <v>2564</v>
      </c>
      <c r="C451" s="15" t="s">
        <v>1699</v>
      </c>
      <c r="F451" t="s">
        <v>493</v>
      </c>
      <c r="G451" t="s">
        <v>365</v>
      </c>
      <c r="H451" t="s">
        <v>2382</v>
      </c>
      <c r="I451" t="s">
        <v>1209</v>
      </c>
      <c r="J451" t="s">
        <v>344</v>
      </c>
      <c r="K451"/>
      <c r="L451" t="s">
        <v>2136</v>
      </c>
      <c r="M451" t="s">
        <v>2137</v>
      </c>
    </row>
    <row r="452" spans="2:13" ht="21.6" thickBot="1" x14ac:dyDescent="0.45">
      <c r="B452" s="17">
        <v>2564</v>
      </c>
      <c r="C452" s="15" t="s">
        <v>1700</v>
      </c>
      <c r="F452" t="s">
        <v>501</v>
      </c>
      <c r="G452" t="s">
        <v>684</v>
      </c>
      <c r="H452" t="s">
        <v>2383</v>
      </c>
      <c r="I452" t="s">
        <v>1209</v>
      </c>
      <c r="J452" t="s">
        <v>344</v>
      </c>
      <c r="K452"/>
      <c r="L452" t="s">
        <v>2136</v>
      </c>
      <c r="M452" t="s">
        <v>2137</v>
      </c>
    </row>
    <row r="453" spans="2:13" ht="29.4" thickBot="1" x14ac:dyDescent="0.45">
      <c r="B453" s="17">
        <v>2564</v>
      </c>
      <c r="C453" s="15" t="s">
        <v>1251</v>
      </c>
      <c r="F453" t="s">
        <v>643</v>
      </c>
      <c r="G453" t="s">
        <v>1206</v>
      </c>
      <c r="H453" t="s">
        <v>2277</v>
      </c>
      <c r="I453" t="s">
        <v>1210</v>
      </c>
      <c r="J453" t="s">
        <v>1211</v>
      </c>
      <c r="K453"/>
      <c r="L453" t="s">
        <v>2142</v>
      </c>
      <c r="M453" t="s">
        <v>2212</v>
      </c>
    </row>
    <row r="454" spans="2:13" ht="43.8" thickBot="1" x14ac:dyDescent="0.45">
      <c r="B454" s="17">
        <v>2564</v>
      </c>
      <c r="C454" s="15" t="s">
        <v>1701</v>
      </c>
      <c r="F454" t="s">
        <v>493</v>
      </c>
      <c r="G454" t="s">
        <v>365</v>
      </c>
      <c r="H454" t="s">
        <v>2277</v>
      </c>
      <c r="I454" t="s">
        <v>1210</v>
      </c>
      <c r="J454" t="s">
        <v>1211</v>
      </c>
      <c r="K454"/>
      <c r="L454" t="s">
        <v>2136</v>
      </c>
      <c r="M454" t="s">
        <v>2139</v>
      </c>
    </row>
    <row r="455" spans="2:13" ht="43.8" thickBot="1" x14ac:dyDescent="0.45">
      <c r="B455" s="17">
        <v>2564</v>
      </c>
      <c r="C455" s="15" t="s">
        <v>1702</v>
      </c>
      <c r="F455" t="s">
        <v>501</v>
      </c>
      <c r="G455" t="s">
        <v>684</v>
      </c>
      <c r="H455" t="s">
        <v>2286</v>
      </c>
      <c r="I455" t="s">
        <v>1210</v>
      </c>
      <c r="J455" t="s">
        <v>1211</v>
      </c>
      <c r="K455"/>
      <c r="L455" t="s">
        <v>2142</v>
      </c>
      <c r="M455" t="s">
        <v>2143</v>
      </c>
    </row>
    <row r="456" spans="2:13" ht="21.6" thickBot="1" x14ac:dyDescent="0.45">
      <c r="B456" s="17">
        <v>2564</v>
      </c>
      <c r="C456" s="15" t="s">
        <v>1703</v>
      </c>
      <c r="F456" t="s">
        <v>493</v>
      </c>
      <c r="G456" t="s">
        <v>365</v>
      </c>
      <c r="H456" t="s">
        <v>2286</v>
      </c>
      <c r="I456" t="s">
        <v>1210</v>
      </c>
      <c r="J456" t="s">
        <v>1211</v>
      </c>
      <c r="K456"/>
      <c r="L456" t="s">
        <v>2142</v>
      </c>
      <c r="M456" t="s">
        <v>2175</v>
      </c>
    </row>
    <row r="457" spans="2:13" ht="29.4" thickBot="1" x14ac:dyDescent="0.45">
      <c r="B457" s="17">
        <v>2564</v>
      </c>
      <c r="C457" s="15" t="s">
        <v>1704</v>
      </c>
      <c r="F457" t="s">
        <v>501</v>
      </c>
      <c r="G457" t="s">
        <v>65</v>
      </c>
      <c r="H457" t="s">
        <v>2266</v>
      </c>
      <c r="I457" t="s">
        <v>1210</v>
      </c>
      <c r="J457" t="s">
        <v>1211</v>
      </c>
      <c r="K457"/>
      <c r="L457" t="s">
        <v>2142</v>
      </c>
      <c r="M457" t="s">
        <v>2175</v>
      </c>
    </row>
    <row r="458" spans="2:13" ht="43.8" thickBot="1" x14ac:dyDescent="0.45">
      <c r="B458" s="17">
        <v>2564</v>
      </c>
      <c r="C458" s="15" t="s">
        <v>1705</v>
      </c>
      <c r="F458" t="s">
        <v>501</v>
      </c>
      <c r="G458" t="s">
        <v>503</v>
      </c>
      <c r="H458" t="s">
        <v>2266</v>
      </c>
      <c r="I458" t="s">
        <v>1210</v>
      </c>
      <c r="J458" t="s">
        <v>1211</v>
      </c>
      <c r="K458"/>
      <c r="L458" t="s">
        <v>2142</v>
      </c>
      <c r="M458" t="s">
        <v>2143</v>
      </c>
    </row>
    <row r="459" spans="2:13" ht="43.8" thickBot="1" x14ac:dyDescent="0.45">
      <c r="B459" s="17">
        <v>2564</v>
      </c>
      <c r="C459" s="15" t="s">
        <v>1706</v>
      </c>
      <c r="F459" t="s">
        <v>501</v>
      </c>
      <c r="G459" t="s">
        <v>503</v>
      </c>
      <c r="H459" t="s">
        <v>2276</v>
      </c>
      <c r="I459" t="s">
        <v>1210</v>
      </c>
      <c r="J459" t="s">
        <v>1211</v>
      </c>
      <c r="K459"/>
      <c r="L459" t="s">
        <v>2142</v>
      </c>
      <c r="M459" t="s">
        <v>2175</v>
      </c>
    </row>
    <row r="460" spans="2:13" ht="29.4" thickBot="1" x14ac:dyDescent="0.45">
      <c r="B460" s="17">
        <v>2564</v>
      </c>
      <c r="C460" s="15" t="s">
        <v>1250</v>
      </c>
      <c r="F460" t="s">
        <v>501</v>
      </c>
      <c r="G460" t="s">
        <v>65</v>
      </c>
      <c r="H460" t="s">
        <v>2276</v>
      </c>
      <c r="I460" t="s">
        <v>1210</v>
      </c>
      <c r="J460" t="s">
        <v>1211</v>
      </c>
      <c r="K460"/>
      <c r="L460" t="s">
        <v>2136</v>
      </c>
      <c r="M460" t="s">
        <v>2144</v>
      </c>
    </row>
    <row r="461" spans="2:13" ht="43.8" thickBot="1" x14ac:dyDescent="0.45">
      <c r="B461" s="17">
        <v>2564</v>
      </c>
      <c r="C461" s="15" t="s">
        <v>1707</v>
      </c>
      <c r="F461" t="s">
        <v>501</v>
      </c>
      <c r="G461" t="s">
        <v>503</v>
      </c>
      <c r="H461" t="s">
        <v>2272</v>
      </c>
      <c r="I461" t="s">
        <v>1210</v>
      </c>
      <c r="J461" t="s">
        <v>1211</v>
      </c>
      <c r="K461"/>
      <c r="L461" t="s">
        <v>2136</v>
      </c>
      <c r="M461" t="s">
        <v>2361</v>
      </c>
    </row>
    <row r="462" spans="2:13" ht="21.6" thickBot="1" x14ac:dyDescent="0.45">
      <c r="B462" s="17">
        <v>2564</v>
      </c>
      <c r="C462" s="15" t="s">
        <v>1708</v>
      </c>
      <c r="F462" t="s">
        <v>501</v>
      </c>
      <c r="G462" t="s">
        <v>65</v>
      </c>
      <c r="H462" t="s">
        <v>2257</v>
      </c>
      <c r="I462" t="s">
        <v>1210</v>
      </c>
      <c r="J462" t="s">
        <v>1211</v>
      </c>
      <c r="K462"/>
      <c r="L462" t="s">
        <v>2142</v>
      </c>
      <c r="M462" t="s">
        <v>2147</v>
      </c>
    </row>
    <row r="463" spans="2:13" ht="43.8" thickBot="1" x14ac:dyDescent="0.45">
      <c r="B463" s="17">
        <v>2564</v>
      </c>
      <c r="C463" s="15" t="s">
        <v>1709</v>
      </c>
      <c r="F463" t="s">
        <v>493</v>
      </c>
      <c r="G463" t="s">
        <v>503</v>
      </c>
      <c r="H463" t="s">
        <v>2257</v>
      </c>
      <c r="I463" t="s">
        <v>1210</v>
      </c>
      <c r="J463" t="s">
        <v>1211</v>
      </c>
      <c r="K463"/>
      <c r="L463" t="s">
        <v>2136</v>
      </c>
      <c r="M463" t="s">
        <v>2139</v>
      </c>
    </row>
    <row r="464" spans="2:13" ht="43.8" thickBot="1" x14ac:dyDescent="0.45">
      <c r="B464" s="17">
        <v>2564</v>
      </c>
      <c r="C464" s="15" t="s">
        <v>1710</v>
      </c>
      <c r="F464" t="s">
        <v>501</v>
      </c>
      <c r="G464" t="s">
        <v>503</v>
      </c>
      <c r="H464" t="s">
        <v>2280</v>
      </c>
      <c r="I464" t="s">
        <v>1210</v>
      </c>
      <c r="J464" t="s">
        <v>1211</v>
      </c>
      <c r="K464"/>
      <c r="L464" t="s">
        <v>2136</v>
      </c>
      <c r="M464" t="s">
        <v>2139</v>
      </c>
    </row>
    <row r="465" spans="2:13" ht="29.4" thickBot="1" x14ac:dyDescent="0.45">
      <c r="B465" s="17">
        <v>2564</v>
      </c>
      <c r="C465" s="15" t="s">
        <v>1711</v>
      </c>
      <c r="F465" t="s">
        <v>501</v>
      </c>
      <c r="G465" t="s">
        <v>365</v>
      </c>
      <c r="H465" t="s">
        <v>2224</v>
      </c>
      <c r="I465" t="s">
        <v>1210</v>
      </c>
      <c r="J465" t="s">
        <v>1211</v>
      </c>
      <c r="K465"/>
      <c r="L465" t="s">
        <v>2142</v>
      </c>
      <c r="M465" t="s">
        <v>2175</v>
      </c>
    </row>
    <row r="466" spans="2:13" ht="29.4" thickBot="1" x14ac:dyDescent="0.45">
      <c r="B466" s="17">
        <v>2564</v>
      </c>
      <c r="C466" s="15" t="s">
        <v>1712</v>
      </c>
      <c r="F466" t="s">
        <v>65</v>
      </c>
      <c r="G466" t="s">
        <v>65</v>
      </c>
      <c r="H466" t="s">
        <v>2259</v>
      </c>
      <c r="I466" t="s">
        <v>1210</v>
      </c>
      <c r="J466" t="s">
        <v>1211</v>
      </c>
      <c r="K466"/>
      <c r="L466" t="s">
        <v>2142</v>
      </c>
      <c r="M466" t="s">
        <v>2147</v>
      </c>
    </row>
    <row r="467" spans="2:13" ht="29.4" thickBot="1" x14ac:dyDescent="0.45">
      <c r="B467" s="17">
        <v>2564</v>
      </c>
      <c r="C467" s="15" t="s">
        <v>1713</v>
      </c>
      <c r="F467" t="s">
        <v>493</v>
      </c>
      <c r="G467" t="s">
        <v>775</v>
      </c>
      <c r="H467" t="s">
        <v>2224</v>
      </c>
      <c r="I467" t="s">
        <v>1210</v>
      </c>
      <c r="J467" t="s">
        <v>1211</v>
      </c>
      <c r="K467"/>
      <c r="L467" t="s">
        <v>2136</v>
      </c>
      <c r="M467" t="s">
        <v>2144</v>
      </c>
    </row>
    <row r="468" spans="2:13" ht="29.4" thickBot="1" x14ac:dyDescent="0.45">
      <c r="B468" s="17">
        <v>2564</v>
      </c>
      <c r="C468" s="15" t="s">
        <v>1714</v>
      </c>
      <c r="F468" t="s">
        <v>493</v>
      </c>
      <c r="G468" t="s">
        <v>775</v>
      </c>
      <c r="H468" t="s">
        <v>2224</v>
      </c>
      <c r="I468" t="s">
        <v>1210</v>
      </c>
      <c r="J468" t="s">
        <v>1211</v>
      </c>
      <c r="K468"/>
      <c r="L468" t="s">
        <v>2142</v>
      </c>
      <c r="M468" t="s">
        <v>2175</v>
      </c>
    </row>
    <row r="469" spans="2:13" ht="43.8" thickBot="1" x14ac:dyDescent="0.45">
      <c r="B469" s="17">
        <v>2564</v>
      </c>
      <c r="C469" s="15" t="s">
        <v>1715</v>
      </c>
      <c r="F469" t="s">
        <v>493</v>
      </c>
      <c r="G469" t="s">
        <v>365</v>
      </c>
      <c r="H469" t="s">
        <v>2384</v>
      </c>
      <c r="I469" t="s">
        <v>1209</v>
      </c>
      <c r="J469" t="s">
        <v>344</v>
      </c>
      <c r="K469"/>
      <c r="L469" t="s">
        <v>2136</v>
      </c>
      <c r="M469" t="s">
        <v>2144</v>
      </c>
    </row>
    <row r="470" spans="2:13" ht="21.6" thickBot="1" x14ac:dyDescent="0.45">
      <c r="B470" s="17">
        <v>2564</v>
      </c>
      <c r="C470" s="15" t="s">
        <v>1716</v>
      </c>
      <c r="F470" t="s">
        <v>493</v>
      </c>
      <c r="G470" t="s">
        <v>365</v>
      </c>
      <c r="H470" t="s">
        <v>2385</v>
      </c>
      <c r="I470" t="s">
        <v>1209</v>
      </c>
      <c r="J470" t="s">
        <v>344</v>
      </c>
      <c r="K470"/>
      <c r="L470" t="s">
        <v>2136</v>
      </c>
      <c r="M470" t="s">
        <v>2137</v>
      </c>
    </row>
    <row r="471" spans="2:13" ht="43.8" thickBot="1" x14ac:dyDescent="0.45">
      <c r="B471" s="17">
        <v>2564</v>
      </c>
      <c r="C471" s="15" t="s">
        <v>1717</v>
      </c>
      <c r="F471" t="s">
        <v>501</v>
      </c>
      <c r="G471" t="s">
        <v>1205</v>
      </c>
      <c r="H471" t="s">
        <v>2259</v>
      </c>
      <c r="I471" t="s">
        <v>1210</v>
      </c>
      <c r="J471" t="s">
        <v>1211</v>
      </c>
      <c r="K471"/>
      <c r="L471" t="s">
        <v>2142</v>
      </c>
      <c r="M471" t="s">
        <v>2175</v>
      </c>
    </row>
    <row r="472" spans="2:13" ht="43.8" thickBot="1" x14ac:dyDescent="0.45">
      <c r="B472" s="17">
        <v>2564</v>
      </c>
      <c r="C472" s="15" t="s">
        <v>1718</v>
      </c>
      <c r="F472" t="s">
        <v>493</v>
      </c>
      <c r="G472" t="s">
        <v>503</v>
      </c>
      <c r="H472" t="s">
        <v>2243</v>
      </c>
      <c r="I472" t="s">
        <v>1210</v>
      </c>
      <c r="J472" t="s">
        <v>1211</v>
      </c>
      <c r="K472"/>
      <c r="L472" t="s">
        <v>2136</v>
      </c>
      <c r="M472" t="s">
        <v>2139</v>
      </c>
    </row>
    <row r="473" spans="2:13" ht="29.4" thickBot="1" x14ac:dyDescent="0.45">
      <c r="B473" s="17">
        <v>2564</v>
      </c>
      <c r="C473" s="15" t="s">
        <v>1719</v>
      </c>
      <c r="F473" t="s">
        <v>501</v>
      </c>
      <c r="G473" t="s">
        <v>65</v>
      </c>
      <c r="H473" t="s">
        <v>2291</v>
      </c>
      <c r="I473" t="s">
        <v>1210</v>
      </c>
      <c r="J473" t="s">
        <v>1211</v>
      </c>
      <c r="K473"/>
      <c r="L473" t="s">
        <v>2136</v>
      </c>
      <c r="M473" t="s">
        <v>2144</v>
      </c>
    </row>
    <row r="474" spans="2:13" ht="29.4" thickBot="1" x14ac:dyDescent="0.45">
      <c r="B474" s="17">
        <v>2564</v>
      </c>
      <c r="C474" s="15" t="s">
        <v>1720</v>
      </c>
      <c r="F474" t="s">
        <v>493</v>
      </c>
      <c r="G474" t="s">
        <v>503</v>
      </c>
      <c r="H474" t="s">
        <v>2243</v>
      </c>
      <c r="I474" t="s">
        <v>1210</v>
      </c>
      <c r="J474" t="s">
        <v>1211</v>
      </c>
      <c r="K474"/>
      <c r="L474" t="s">
        <v>2136</v>
      </c>
      <c r="M474" t="s">
        <v>2376</v>
      </c>
    </row>
    <row r="475" spans="2:13" ht="29.4" thickBot="1" x14ac:dyDescent="0.45">
      <c r="B475" s="17">
        <v>2564</v>
      </c>
      <c r="C475" s="15" t="s">
        <v>1721</v>
      </c>
      <c r="F475" t="s">
        <v>493</v>
      </c>
      <c r="G475" t="s">
        <v>365</v>
      </c>
      <c r="H475" t="s">
        <v>1218</v>
      </c>
      <c r="I475" t="s">
        <v>2167</v>
      </c>
      <c r="J475" t="s">
        <v>404</v>
      </c>
      <c r="K475"/>
      <c r="L475" t="s">
        <v>2142</v>
      </c>
      <c r="M475" t="s">
        <v>2147</v>
      </c>
    </row>
    <row r="476" spans="2:13" ht="29.4" thickBot="1" x14ac:dyDescent="0.45">
      <c r="B476" s="17">
        <v>2564</v>
      </c>
      <c r="C476" s="15" t="s">
        <v>1722</v>
      </c>
      <c r="F476" t="s">
        <v>501</v>
      </c>
      <c r="G476" t="s">
        <v>606</v>
      </c>
      <c r="H476" t="s">
        <v>2291</v>
      </c>
      <c r="I476" t="s">
        <v>1210</v>
      </c>
      <c r="J476" t="s">
        <v>1211</v>
      </c>
      <c r="K476"/>
      <c r="L476" t="s">
        <v>2136</v>
      </c>
      <c r="M476" t="s">
        <v>2144</v>
      </c>
    </row>
    <row r="477" spans="2:13" ht="58.2" thickBot="1" x14ac:dyDescent="0.45">
      <c r="B477" s="17">
        <v>2564</v>
      </c>
      <c r="C477" s="15" t="s">
        <v>1723</v>
      </c>
      <c r="F477" t="s">
        <v>493</v>
      </c>
      <c r="G477" t="s">
        <v>365</v>
      </c>
      <c r="H477" t="s">
        <v>1231</v>
      </c>
      <c r="I477" t="s">
        <v>1210</v>
      </c>
      <c r="J477" t="s">
        <v>1211</v>
      </c>
      <c r="K477"/>
      <c r="L477" t="s">
        <v>2142</v>
      </c>
      <c r="M477" t="s">
        <v>2175</v>
      </c>
    </row>
    <row r="478" spans="2:13" ht="29.4" thickBot="1" x14ac:dyDescent="0.45">
      <c r="B478" s="17">
        <v>2564</v>
      </c>
      <c r="C478" s="15" t="s">
        <v>1724</v>
      </c>
      <c r="F478" t="s">
        <v>493</v>
      </c>
      <c r="G478" t="s">
        <v>365</v>
      </c>
      <c r="H478" t="s">
        <v>2293</v>
      </c>
      <c r="I478" t="s">
        <v>1210</v>
      </c>
      <c r="J478" t="s">
        <v>1211</v>
      </c>
      <c r="K478"/>
      <c r="L478" t="s">
        <v>2142</v>
      </c>
      <c r="M478" t="s">
        <v>2143</v>
      </c>
    </row>
    <row r="479" spans="2:13" ht="29.4" thickBot="1" x14ac:dyDescent="0.45">
      <c r="B479" s="17">
        <v>2564</v>
      </c>
      <c r="C479" s="15" t="s">
        <v>1725</v>
      </c>
      <c r="F479" t="s">
        <v>493</v>
      </c>
      <c r="G479" t="s">
        <v>365</v>
      </c>
      <c r="H479" t="s">
        <v>1218</v>
      </c>
      <c r="I479" t="s">
        <v>2167</v>
      </c>
      <c r="J479" t="s">
        <v>404</v>
      </c>
      <c r="K479"/>
      <c r="L479" t="s">
        <v>2142</v>
      </c>
      <c r="M479" t="s">
        <v>2147</v>
      </c>
    </row>
    <row r="480" spans="2:13" ht="21.6" thickBot="1" x14ac:dyDescent="0.45">
      <c r="B480" s="17">
        <v>2564</v>
      </c>
      <c r="C480" s="15" t="s">
        <v>1726</v>
      </c>
      <c r="F480" t="s">
        <v>493</v>
      </c>
      <c r="G480" t="s">
        <v>365</v>
      </c>
      <c r="H480" t="s">
        <v>2230</v>
      </c>
      <c r="I480" t="s">
        <v>1210</v>
      </c>
      <c r="J480" t="s">
        <v>1211</v>
      </c>
      <c r="K480"/>
      <c r="L480" t="s">
        <v>2142</v>
      </c>
      <c r="M480" t="s">
        <v>2143</v>
      </c>
    </row>
    <row r="481" spans="2:13" ht="21.6" thickBot="1" x14ac:dyDescent="0.45">
      <c r="B481" s="17">
        <v>2564</v>
      </c>
      <c r="C481" s="15" t="s">
        <v>1727</v>
      </c>
      <c r="F481" t="s">
        <v>501</v>
      </c>
      <c r="G481" t="s">
        <v>503</v>
      </c>
      <c r="H481" t="s">
        <v>1230</v>
      </c>
      <c r="I481" t="s">
        <v>1210</v>
      </c>
      <c r="J481" t="s">
        <v>1211</v>
      </c>
      <c r="K481"/>
      <c r="L481" t="s">
        <v>2142</v>
      </c>
      <c r="M481" t="s">
        <v>2147</v>
      </c>
    </row>
    <row r="482" spans="2:13" ht="29.4" thickBot="1" x14ac:dyDescent="0.45">
      <c r="B482" s="17">
        <v>2564</v>
      </c>
      <c r="C482" s="15" t="s">
        <v>1728</v>
      </c>
      <c r="F482" t="s">
        <v>493</v>
      </c>
      <c r="G482" t="s">
        <v>365</v>
      </c>
      <c r="H482" t="s">
        <v>1265</v>
      </c>
      <c r="I482" t="s">
        <v>1210</v>
      </c>
      <c r="J482" t="s">
        <v>1211</v>
      </c>
      <c r="K482"/>
      <c r="L482" t="s">
        <v>2136</v>
      </c>
      <c r="M482" t="s">
        <v>2174</v>
      </c>
    </row>
    <row r="483" spans="2:13" ht="43.8" thickBot="1" x14ac:dyDescent="0.45">
      <c r="B483" s="17">
        <v>2564</v>
      </c>
      <c r="C483" s="15" t="s">
        <v>1729</v>
      </c>
      <c r="F483" t="s">
        <v>493</v>
      </c>
      <c r="G483" t="s">
        <v>365</v>
      </c>
      <c r="H483" t="s">
        <v>2273</v>
      </c>
      <c r="I483" t="s">
        <v>1210</v>
      </c>
      <c r="J483" t="s">
        <v>1211</v>
      </c>
      <c r="K483"/>
      <c r="L483" t="s">
        <v>2136</v>
      </c>
      <c r="M483" t="s">
        <v>2148</v>
      </c>
    </row>
    <row r="484" spans="2:13" ht="29.4" thickBot="1" x14ac:dyDescent="0.45">
      <c r="B484" s="17">
        <v>2564</v>
      </c>
      <c r="C484" s="15" t="s">
        <v>1730</v>
      </c>
      <c r="F484" t="s">
        <v>501</v>
      </c>
      <c r="G484" t="s">
        <v>365</v>
      </c>
      <c r="H484" t="s">
        <v>2386</v>
      </c>
      <c r="I484" t="s">
        <v>1209</v>
      </c>
      <c r="J484" t="s">
        <v>344</v>
      </c>
      <c r="K484"/>
      <c r="L484" t="s">
        <v>2136</v>
      </c>
      <c r="M484" t="s">
        <v>2137</v>
      </c>
    </row>
    <row r="485" spans="2:13" ht="29.4" thickBot="1" x14ac:dyDescent="0.45">
      <c r="B485" s="17">
        <v>2564</v>
      </c>
      <c r="C485" s="15" t="s">
        <v>1249</v>
      </c>
      <c r="F485" t="s">
        <v>493</v>
      </c>
      <c r="G485" t="s">
        <v>365</v>
      </c>
      <c r="H485" t="s">
        <v>2273</v>
      </c>
      <c r="I485" t="s">
        <v>1210</v>
      </c>
      <c r="J485" t="s">
        <v>1211</v>
      </c>
      <c r="K485"/>
      <c r="L485" t="s">
        <v>2142</v>
      </c>
      <c r="M485" t="s">
        <v>2175</v>
      </c>
    </row>
    <row r="486" spans="2:13" ht="29.4" thickBot="1" x14ac:dyDescent="0.45">
      <c r="B486" s="17">
        <v>2564</v>
      </c>
      <c r="C486" s="15" t="s">
        <v>1731</v>
      </c>
      <c r="F486" t="s">
        <v>493</v>
      </c>
      <c r="G486" t="s">
        <v>365</v>
      </c>
      <c r="H486" t="s">
        <v>2270</v>
      </c>
      <c r="I486" t="s">
        <v>1210</v>
      </c>
      <c r="J486" t="s">
        <v>1211</v>
      </c>
      <c r="K486"/>
      <c r="L486" t="s">
        <v>2136</v>
      </c>
      <c r="M486" t="s">
        <v>2137</v>
      </c>
    </row>
    <row r="487" spans="2:13" ht="43.8" thickBot="1" x14ac:dyDescent="0.45">
      <c r="B487" s="17">
        <v>2564</v>
      </c>
      <c r="C487" s="15" t="s">
        <v>1732</v>
      </c>
      <c r="F487" t="s">
        <v>501</v>
      </c>
      <c r="G487" t="s">
        <v>503</v>
      </c>
      <c r="H487" t="s">
        <v>1230</v>
      </c>
      <c r="I487" t="s">
        <v>1210</v>
      </c>
      <c r="J487" t="s">
        <v>1211</v>
      </c>
      <c r="K487"/>
      <c r="L487" t="s">
        <v>2136</v>
      </c>
      <c r="M487" t="s">
        <v>2139</v>
      </c>
    </row>
    <row r="488" spans="2:13" ht="58.2" thickBot="1" x14ac:dyDescent="0.45">
      <c r="B488" s="17">
        <v>2564</v>
      </c>
      <c r="C488" s="15" t="s">
        <v>1733</v>
      </c>
      <c r="F488" t="s">
        <v>493</v>
      </c>
      <c r="G488" t="s">
        <v>365</v>
      </c>
      <c r="H488" t="s">
        <v>1231</v>
      </c>
      <c r="I488" t="s">
        <v>1210</v>
      </c>
      <c r="J488" t="s">
        <v>1211</v>
      </c>
      <c r="K488"/>
      <c r="L488" t="s">
        <v>2142</v>
      </c>
      <c r="M488" t="s">
        <v>2175</v>
      </c>
    </row>
    <row r="489" spans="2:13" ht="21.6" thickBot="1" x14ac:dyDescent="0.45">
      <c r="B489" s="17">
        <v>2564</v>
      </c>
      <c r="C489" s="15" t="s">
        <v>1244</v>
      </c>
      <c r="F489" t="s">
        <v>493</v>
      </c>
      <c r="G489" t="s">
        <v>365</v>
      </c>
      <c r="H489" t="s">
        <v>2134</v>
      </c>
      <c r="I489" t="s">
        <v>1209</v>
      </c>
      <c r="J489" t="s">
        <v>344</v>
      </c>
      <c r="K489"/>
      <c r="L489" t="s">
        <v>2136</v>
      </c>
      <c r="M489" t="s">
        <v>2137</v>
      </c>
    </row>
    <row r="490" spans="2:13" ht="29.4" thickBot="1" x14ac:dyDescent="0.45">
      <c r="B490" s="17">
        <v>2564</v>
      </c>
      <c r="C490" s="15" t="s">
        <v>1734</v>
      </c>
      <c r="F490" t="s">
        <v>493</v>
      </c>
      <c r="G490" t="s">
        <v>365</v>
      </c>
      <c r="H490" t="s">
        <v>1231</v>
      </c>
      <c r="I490" t="s">
        <v>1210</v>
      </c>
      <c r="J490" t="s">
        <v>1211</v>
      </c>
      <c r="K490"/>
      <c r="L490" t="s">
        <v>2136</v>
      </c>
      <c r="M490" t="s">
        <v>2137</v>
      </c>
    </row>
    <row r="491" spans="2:13" ht="43.8" thickBot="1" x14ac:dyDescent="0.45">
      <c r="B491" s="17">
        <v>2564</v>
      </c>
      <c r="C491" s="15" t="s">
        <v>1735</v>
      </c>
      <c r="F491" t="s">
        <v>493</v>
      </c>
      <c r="G491" t="s">
        <v>365</v>
      </c>
      <c r="H491" t="s">
        <v>2293</v>
      </c>
      <c r="I491" t="s">
        <v>1210</v>
      </c>
      <c r="J491" t="s">
        <v>1211</v>
      </c>
      <c r="K491"/>
      <c r="L491" t="s">
        <v>2142</v>
      </c>
      <c r="M491" t="s">
        <v>2143</v>
      </c>
    </row>
    <row r="492" spans="2:13" ht="43.8" thickBot="1" x14ac:dyDescent="0.45">
      <c r="B492" s="17">
        <v>2564</v>
      </c>
      <c r="C492" s="15" t="s">
        <v>1736</v>
      </c>
      <c r="F492" t="s">
        <v>493</v>
      </c>
      <c r="G492" t="s">
        <v>606</v>
      </c>
      <c r="H492" t="s">
        <v>1265</v>
      </c>
      <c r="I492" t="s">
        <v>1210</v>
      </c>
      <c r="J492" t="s">
        <v>1211</v>
      </c>
      <c r="K492"/>
      <c r="L492" t="s">
        <v>2136</v>
      </c>
      <c r="M492" t="s">
        <v>2137</v>
      </c>
    </row>
    <row r="493" spans="2:13" ht="43.8" thickBot="1" x14ac:dyDescent="0.45">
      <c r="B493" s="17">
        <v>2564</v>
      </c>
      <c r="C493" s="15" t="s">
        <v>1737</v>
      </c>
      <c r="F493" t="s">
        <v>493</v>
      </c>
      <c r="G493" t="s">
        <v>365</v>
      </c>
      <c r="H493" t="s">
        <v>2258</v>
      </c>
      <c r="I493" t="s">
        <v>1210</v>
      </c>
      <c r="J493" t="s">
        <v>1211</v>
      </c>
      <c r="K493"/>
      <c r="L493" t="s">
        <v>2142</v>
      </c>
      <c r="M493" t="s">
        <v>2175</v>
      </c>
    </row>
    <row r="494" spans="2:13" ht="21.6" thickBot="1" x14ac:dyDescent="0.45">
      <c r="B494" s="17">
        <v>2564</v>
      </c>
      <c r="C494" s="15" t="s">
        <v>1738</v>
      </c>
      <c r="F494" t="s">
        <v>343</v>
      </c>
      <c r="G494" t="s">
        <v>365</v>
      </c>
      <c r="H494" t="s">
        <v>2387</v>
      </c>
      <c r="I494" t="s">
        <v>1209</v>
      </c>
      <c r="J494" t="s">
        <v>344</v>
      </c>
      <c r="K494"/>
      <c r="L494" t="s">
        <v>2136</v>
      </c>
      <c r="M494" t="s">
        <v>2137</v>
      </c>
    </row>
    <row r="495" spans="2:13" ht="43.8" thickBot="1" x14ac:dyDescent="0.45">
      <c r="B495" s="17">
        <v>2564</v>
      </c>
      <c r="C495" s="15" t="s">
        <v>1739</v>
      </c>
      <c r="F495" t="s">
        <v>493</v>
      </c>
      <c r="G495" t="s">
        <v>365</v>
      </c>
      <c r="H495" t="s">
        <v>2265</v>
      </c>
      <c r="I495" t="s">
        <v>1210</v>
      </c>
      <c r="J495" t="s">
        <v>1211</v>
      </c>
      <c r="K495"/>
      <c r="L495" t="s">
        <v>2136</v>
      </c>
      <c r="M495" t="s">
        <v>2376</v>
      </c>
    </row>
    <row r="496" spans="2:13" ht="29.4" thickBot="1" x14ac:dyDescent="0.45">
      <c r="B496" s="17">
        <v>2564</v>
      </c>
      <c r="C496" s="15" t="s">
        <v>1740</v>
      </c>
      <c r="F496" t="s">
        <v>493</v>
      </c>
      <c r="G496" t="s">
        <v>365</v>
      </c>
      <c r="H496" t="s">
        <v>2265</v>
      </c>
      <c r="I496" t="s">
        <v>1210</v>
      </c>
      <c r="J496" t="s">
        <v>1211</v>
      </c>
      <c r="K496"/>
      <c r="L496" t="s">
        <v>2136</v>
      </c>
      <c r="M496" t="s">
        <v>2144</v>
      </c>
    </row>
    <row r="497" spans="2:13" ht="29.4" thickBot="1" x14ac:dyDescent="0.45">
      <c r="B497" s="17">
        <v>2564</v>
      </c>
      <c r="C497" s="15" t="s">
        <v>1741</v>
      </c>
      <c r="F497" t="s">
        <v>343</v>
      </c>
      <c r="G497" t="s">
        <v>501</v>
      </c>
      <c r="H497" t="s">
        <v>1270</v>
      </c>
      <c r="I497" t="s">
        <v>1210</v>
      </c>
      <c r="J497" t="s">
        <v>1211</v>
      </c>
      <c r="K497"/>
      <c r="L497" t="s">
        <v>2142</v>
      </c>
      <c r="M497" t="s">
        <v>2147</v>
      </c>
    </row>
    <row r="498" spans="2:13" ht="29.4" thickBot="1" x14ac:dyDescent="0.45">
      <c r="B498" s="17">
        <v>2564</v>
      </c>
      <c r="C498" s="15" t="s">
        <v>1742</v>
      </c>
      <c r="F498" t="s">
        <v>501</v>
      </c>
      <c r="G498" t="s">
        <v>365</v>
      </c>
      <c r="H498" t="s">
        <v>2253</v>
      </c>
      <c r="I498" t="s">
        <v>1210</v>
      </c>
      <c r="J498" t="s">
        <v>1211</v>
      </c>
      <c r="K498"/>
      <c r="L498" t="s">
        <v>2136</v>
      </c>
      <c r="M498" t="s">
        <v>2139</v>
      </c>
    </row>
    <row r="499" spans="2:13" ht="29.4" thickBot="1" x14ac:dyDescent="0.45">
      <c r="B499" s="17">
        <v>2564</v>
      </c>
      <c r="C499" s="15" t="s">
        <v>1743</v>
      </c>
      <c r="F499" t="s">
        <v>493</v>
      </c>
      <c r="G499" t="s">
        <v>365</v>
      </c>
      <c r="H499" t="s">
        <v>1265</v>
      </c>
      <c r="I499" t="s">
        <v>1210</v>
      </c>
      <c r="J499" t="s">
        <v>1211</v>
      </c>
      <c r="K499"/>
      <c r="L499" t="s">
        <v>2136</v>
      </c>
      <c r="M499" t="s">
        <v>2137</v>
      </c>
    </row>
    <row r="500" spans="2:13" ht="21.6" thickBot="1" x14ac:dyDescent="0.45">
      <c r="B500" s="17">
        <v>2564</v>
      </c>
      <c r="C500" s="15" t="s">
        <v>1744</v>
      </c>
      <c r="F500" t="s">
        <v>493</v>
      </c>
      <c r="G500" t="s">
        <v>365</v>
      </c>
      <c r="H500" t="s">
        <v>1265</v>
      </c>
      <c r="I500" t="s">
        <v>1210</v>
      </c>
      <c r="J500" t="s">
        <v>1211</v>
      </c>
      <c r="K500"/>
      <c r="L500" t="s">
        <v>2136</v>
      </c>
      <c r="M500" t="s">
        <v>2137</v>
      </c>
    </row>
    <row r="501" spans="2:13" ht="21.6" thickBot="1" x14ac:dyDescent="0.45">
      <c r="B501" s="17">
        <v>2564</v>
      </c>
      <c r="C501" s="15" t="s">
        <v>1745</v>
      </c>
      <c r="F501" t="s">
        <v>493</v>
      </c>
      <c r="G501" t="s">
        <v>365</v>
      </c>
      <c r="H501" t="s">
        <v>2327</v>
      </c>
      <c r="I501" t="s">
        <v>1209</v>
      </c>
      <c r="J501" t="s">
        <v>344</v>
      </c>
      <c r="K501"/>
      <c r="L501" t="s">
        <v>2136</v>
      </c>
      <c r="M501" t="s">
        <v>2137</v>
      </c>
    </row>
    <row r="502" spans="2:13" ht="29.4" thickBot="1" x14ac:dyDescent="0.45">
      <c r="B502" s="17">
        <v>2564</v>
      </c>
      <c r="C502" s="15" t="s">
        <v>1746</v>
      </c>
      <c r="F502" t="s">
        <v>493</v>
      </c>
      <c r="G502" t="s">
        <v>365</v>
      </c>
      <c r="H502" t="s">
        <v>2388</v>
      </c>
      <c r="I502" t="s">
        <v>1209</v>
      </c>
      <c r="J502" t="s">
        <v>344</v>
      </c>
      <c r="K502"/>
      <c r="L502" t="s">
        <v>2136</v>
      </c>
      <c r="M502" t="s">
        <v>2137</v>
      </c>
    </row>
    <row r="503" spans="2:13" ht="21.6" thickBot="1" x14ac:dyDescent="0.45">
      <c r="B503" s="17">
        <v>2564</v>
      </c>
      <c r="C503" s="15" t="s">
        <v>1246</v>
      </c>
      <c r="F503" t="s">
        <v>493</v>
      </c>
      <c r="G503" t="s">
        <v>365</v>
      </c>
      <c r="H503" t="s">
        <v>2389</v>
      </c>
      <c r="I503" t="s">
        <v>1209</v>
      </c>
      <c r="J503" t="s">
        <v>344</v>
      </c>
      <c r="K503"/>
      <c r="L503" t="s">
        <v>2142</v>
      </c>
      <c r="M503" t="s">
        <v>2163</v>
      </c>
    </row>
    <row r="504" spans="2:13" ht="29.4" thickBot="1" x14ac:dyDescent="0.45">
      <c r="B504" s="17">
        <v>2564</v>
      </c>
      <c r="C504" s="15" t="s">
        <v>1747</v>
      </c>
      <c r="F504" t="s">
        <v>1205</v>
      </c>
      <c r="G504" t="s">
        <v>503</v>
      </c>
      <c r="H504" t="s">
        <v>2244</v>
      </c>
      <c r="I504" t="s">
        <v>1210</v>
      </c>
      <c r="J504" t="s">
        <v>1211</v>
      </c>
      <c r="K504"/>
      <c r="L504" t="s">
        <v>2142</v>
      </c>
      <c r="M504" t="s">
        <v>2175</v>
      </c>
    </row>
    <row r="505" spans="2:13" ht="21.6" thickBot="1" x14ac:dyDescent="0.45">
      <c r="B505" s="17">
        <v>2564</v>
      </c>
      <c r="C505" s="15" t="s">
        <v>1748</v>
      </c>
      <c r="F505" t="s">
        <v>493</v>
      </c>
      <c r="G505" t="s">
        <v>365</v>
      </c>
      <c r="H505" t="s">
        <v>2390</v>
      </c>
      <c r="I505" t="s">
        <v>1209</v>
      </c>
      <c r="J505" t="s">
        <v>344</v>
      </c>
      <c r="K505"/>
      <c r="L505" t="s">
        <v>2136</v>
      </c>
      <c r="M505" t="s">
        <v>2137</v>
      </c>
    </row>
    <row r="506" spans="2:13" ht="29.4" thickBot="1" x14ac:dyDescent="0.45">
      <c r="B506" s="17">
        <v>2564</v>
      </c>
      <c r="C506" s="15" t="s">
        <v>1749</v>
      </c>
      <c r="F506" t="s">
        <v>493</v>
      </c>
      <c r="G506" t="s">
        <v>365</v>
      </c>
      <c r="H506" t="s">
        <v>1265</v>
      </c>
      <c r="I506" t="s">
        <v>1210</v>
      </c>
      <c r="J506" t="s">
        <v>1211</v>
      </c>
      <c r="K506"/>
      <c r="L506" t="s">
        <v>2136</v>
      </c>
      <c r="M506" t="s">
        <v>2137</v>
      </c>
    </row>
    <row r="507" spans="2:13" ht="29.4" thickBot="1" x14ac:dyDescent="0.45">
      <c r="B507" s="17">
        <v>2564</v>
      </c>
      <c r="C507" s="15" t="s">
        <v>1750</v>
      </c>
      <c r="F507" t="s">
        <v>493</v>
      </c>
      <c r="G507" t="s">
        <v>365</v>
      </c>
      <c r="H507" t="s">
        <v>2391</v>
      </c>
      <c r="I507" t="s">
        <v>1209</v>
      </c>
      <c r="J507" t="s">
        <v>344</v>
      </c>
      <c r="K507"/>
      <c r="L507" t="s">
        <v>2136</v>
      </c>
      <c r="M507" t="s">
        <v>2137</v>
      </c>
    </row>
    <row r="508" spans="2:13" ht="21.6" thickBot="1" x14ac:dyDescent="0.45">
      <c r="B508" s="17">
        <v>2564</v>
      </c>
      <c r="C508" s="15" t="s">
        <v>1751</v>
      </c>
      <c r="F508" t="s">
        <v>493</v>
      </c>
      <c r="G508" t="s">
        <v>365</v>
      </c>
      <c r="H508" t="s">
        <v>2324</v>
      </c>
      <c r="I508" t="s">
        <v>1209</v>
      </c>
      <c r="J508" t="s">
        <v>344</v>
      </c>
      <c r="K508"/>
      <c r="L508" t="s">
        <v>2136</v>
      </c>
      <c r="M508" t="s">
        <v>2137</v>
      </c>
    </row>
    <row r="509" spans="2:13" ht="21.6" thickBot="1" x14ac:dyDescent="0.45">
      <c r="B509" s="17">
        <v>2564</v>
      </c>
      <c r="C509" s="15" t="s">
        <v>1752</v>
      </c>
      <c r="F509" t="s">
        <v>501</v>
      </c>
      <c r="G509" t="s">
        <v>365</v>
      </c>
      <c r="H509" t="s">
        <v>2253</v>
      </c>
      <c r="I509" t="s">
        <v>1210</v>
      </c>
      <c r="J509" t="s">
        <v>1211</v>
      </c>
      <c r="K509"/>
      <c r="L509" t="s">
        <v>2136</v>
      </c>
      <c r="M509" t="s">
        <v>2144</v>
      </c>
    </row>
    <row r="510" spans="2:13" ht="43.8" thickBot="1" x14ac:dyDescent="0.45">
      <c r="B510" s="17">
        <v>2564</v>
      </c>
      <c r="C510" s="15" t="s">
        <v>1753</v>
      </c>
      <c r="F510" t="s">
        <v>501</v>
      </c>
      <c r="G510" t="s">
        <v>365</v>
      </c>
      <c r="H510" t="s">
        <v>2250</v>
      </c>
      <c r="I510" t="s">
        <v>1210</v>
      </c>
      <c r="J510" t="s">
        <v>1211</v>
      </c>
      <c r="K510"/>
      <c r="L510" t="s">
        <v>2207</v>
      </c>
      <c r="M510" t="s">
        <v>2381</v>
      </c>
    </row>
    <row r="511" spans="2:13" ht="21.6" thickBot="1" x14ac:dyDescent="0.45">
      <c r="B511" s="17">
        <v>2564</v>
      </c>
      <c r="C511" s="15" t="s">
        <v>1754</v>
      </c>
      <c r="F511" t="s">
        <v>493</v>
      </c>
      <c r="G511" t="s">
        <v>365</v>
      </c>
      <c r="H511" t="s">
        <v>2392</v>
      </c>
      <c r="I511" t="s">
        <v>1209</v>
      </c>
      <c r="J511" t="s">
        <v>344</v>
      </c>
      <c r="K511"/>
      <c r="L511" t="s">
        <v>2136</v>
      </c>
      <c r="M511" t="s">
        <v>2137</v>
      </c>
    </row>
    <row r="512" spans="2:13" ht="43.8" thickBot="1" x14ac:dyDescent="0.45">
      <c r="B512" s="17">
        <v>2564</v>
      </c>
      <c r="C512" s="15" t="s">
        <v>1755</v>
      </c>
      <c r="F512" t="s">
        <v>493</v>
      </c>
      <c r="G512" t="s">
        <v>365</v>
      </c>
      <c r="H512" t="s">
        <v>1233</v>
      </c>
      <c r="I512" t="s">
        <v>1210</v>
      </c>
      <c r="J512" t="s">
        <v>1211</v>
      </c>
      <c r="K512"/>
      <c r="L512" t="s">
        <v>2136</v>
      </c>
      <c r="M512" t="s">
        <v>2148</v>
      </c>
    </row>
    <row r="513" spans="2:13" ht="29.4" thickBot="1" x14ac:dyDescent="0.45">
      <c r="B513" s="17">
        <v>2564</v>
      </c>
      <c r="C513" s="15" t="s">
        <v>1756</v>
      </c>
      <c r="F513" t="s">
        <v>493</v>
      </c>
      <c r="G513" t="s">
        <v>365</v>
      </c>
      <c r="H513" t="s">
        <v>1233</v>
      </c>
      <c r="I513" t="s">
        <v>1210</v>
      </c>
      <c r="J513" t="s">
        <v>1211</v>
      </c>
      <c r="K513"/>
      <c r="L513" t="s">
        <v>2136</v>
      </c>
      <c r="M513" t="s">
        <v>2137</v>
      </c>
    </row>
    <row r="514" spans="2:13" ht="29.4" thickBot="1" x14ac:dyDescent="0.45">
      <c r="B514" s="17">
        <v>2564</v>
      </c>
      <c r="C514" s="15" t="s">
        <v>1757</v>
      </c>
      <c r="F514" t="s">
        <v>643</v>
      </c>
      <c r="G514" t="s">
        <v>503</v>
      </c>
      <c r="H514" t="s">
        <v>2250</v>
      </c>
      <c r="I514" t="s">
        <v>1210</v>
      </c>
      <c r="J514" t="s">
        <v>1211</v>
      </c>
      <c r="K514"/>
      <c r="L514" t="s">
        <v>2207</v>
      </c>
      <c r="M514" t="s">
        <v>2381</v>
      </c>
    </row>
    <row r="515" spans="2:13" ht="58.2" thickBot="1" x14ac:dyDescent="0.45">
      <c r="B515" s="17">
        <v>2564</v>
      </c>
      <c r="C515" s="15" t="s">
        <v>1758</v>
      </c>
      <c r="F515" t="s">
        <v>493</v>
      </c>
      <c r="G515" t="s">
        <v>365</v>
      </c>
      <c r="H515" t="s">
        <v>1267</v>
      </c>
      <c r="I515" t="s">
        <v>1210</v>
      </c>
      <c r="J515" t="s">
        <v>1211</v>
      </c>
      <c r="K515"/>
      <c r="L515" t="s">
        <v>2136</v>
      </c>
      <c r="M515" t="s">
        <v>2139</v>
      </c>
    </row>
    <row r="516" spans="2:13" ht="21.6" thickBot="1" x14ac:dyDescent="0.45">
      <c r="B516" s="17">
        <v>2564</v>
      </c>
      <c r="C516" s="15" t="s">
        <v>1759</v>
      </c>
      <c r="F516" t="s">
        <v>493</v>
      </c>
      <c r="G516" t="s">
        <v>365</v>
      </c>
      <c r="H516" t="s">
        <v>2393</v>
      </c>
      <c r="I516" t="s">
        <v>1209</v>
      </c>
      <c r="J516" t="s">
        <v>344</v>
      </c>
      <c r="K516"/>
      <c r="L516" t="s">
        <v>2136</v>
      </c>
      <c r="M516" t="s">
        <v>2137</v>
      </c>
    </row>
    <row r="517" spans="2:13" ht="43.8" thickBot="1" x14ac:dyDescent="0.45">
      <c r="B517" s="17">
        <v>2564</v>
      </c>
      <c r="C517" s="15" t="s">
        <v>1760</v>
      </c>
      <c r="F517" t="s">
        <v>501</v>
      </c>
      <c r="G517" t="s">
        <v>503</v>
      </c>
      <c r="H517" t="s">
        <v>2264</v>
      </c>
      <c r="I517" t="s">
        <v>1210</v>
      </c>
      <c r="J517" t="s">
        <v>1211</v>
      </c>
      <c r="K517"/>
      <c r="L517" t="s">
        <v>2136</v>
      </c>
      <c r="M517" t="s">
        <v>2139</v>
      </c>
    </row>
    <row r="518" spans="2:13" ht="29.4" thickBot="1" x14ac:dyDescent="0.45">
      <c r="B518" s="17">
        <v>2564</v>
      </c>
      <c r="C518" s="15" t="s">
        <v>1761</v>
      </c>
      <c r="F518" t="s">
        <v>501</v>
      </c>
      <c r="G518" t="s">
        <v>606</v>
      </c>
      <c r="H518" t="s">
        <v>2394</v>
      </c>
      <c r="I518" t="s">
        <v>1210</v>
      </c>
      <c r="J518" t="s">
        <v>1211</v>
      </c>
      <c r="K518"/>
      <c r="L518" t="s">
        <v>2136</v>
      </c>
      <c r="M518" t="s">
        <v>2137</v>
      </c>
    </row>
    <row r="519" spans="2:13" ht="29.4" thickBot="1" x14ac:dyDescent="0.45">
      <c r="B519" s="17">
        <v>2564</v>
      </c>
      <c r="C519" s="15" t="s">
        <v>1711</v>
      </c>
      <c r="F519" t="s">
        <v>501</v>
      </c>
      <c r="G519" t="s">
        <v>503</v>
      </c>
      <c r="H519" t="s">
        <v>2262</v>
      </c>
      <c r="I519" t="s">
        <v>1210</v>
      </c>
      <c r="J519" t="s">
        <v>1211</v>
      </c>
      <c r="K519"/>
      <c r="L519" t="s">
        <v>2136</v>
      </c>
      <c r="M519" t="s">
        <v>2148</v>
      </c>
    </row>
    <row r="520" spans="2:13" ht="43.8" thickBot="1" x14ac:dyDescent="0.45">
      <c r="B520" s="17">
        <v>2564</v>
      </c>
      <c r="C520" s="15" t="s">
        <v>1762</v>
      </c>
      <c r="F520" t="s">
        <v>493</v>
      </c>
      <c r="G520" t="s">
        <v>365</v>
      </c>
      <c r="H520" t="s">
        <v>2394</v>
      </c>
      <c r="I520" t="s">
        <v>1210</v>
      </c>
      <c r="J520" t="s">
        <v>1211</v>
      </c>
      <c r="K520"/>
      <c r="L520" t="s">
        <v>2142</v>
      </c>
      <c r="M520" t="s">
        <v>2175</v>
      </c>
    </row>
    <row r="521" spans="2:13" ht="43.8" thickBot="1" x14ac:dyDescent="0.45">
      <c r="B521" s="17">
        <v>2564</v>
      </c>
      <c r="C521" s="15" t="s">
        <v>1763</v>
      </c>
      <c r="F521" t="s">
        <v>493</v>
      </c>
      <c r="G521" t="s">
        <v>365</v>
      </c>
      <c r="H521" t="s">
        <v>2294</v>
      </c>
      <c r="I521" t="s">
        <v>1210</v>
      </c>
      <c r="J521" t="s">
        <v>1211</v>
      </c>
      <c r="K521"/>
      <c r="L521" t="s">
        <v>2136</v>
      </c>
      <c r="M521" t="s">
        <v>2376</v>
      </c>
    </row>
    <row r="522" spans="2:13" ht="29.4" thickBot="1" x14ac:dyDescent="0.45">
      <c r="B522" s="17">
        <v>2564</v>
      </c>
      <c r="C522" s="15" t="s">
        <v>1764</v>
      </c>
      <c r="F522" t="s">
        <v>493</v>
      </c>
      <c r="G522" t="s">
        <v>365</v>
      </c>
      <c r="H522" t="s">
        <v>2260</v>
      </c>
      <c r="I522" t="s">
        <v>1210</v>
      </c>
      <c r="J522" t="s">
        <v>1211</v>
      </c>
      <c r="K522"/>
      <c r="L522" t="s">
        <v>2142</v>
      </c>
      <c r="M522" t="s">
        <v>2175</v>
      </c>
    </row>
    <row r="523" spans="2:13" ht="43.8" thickBot="1" x14ac:dyDescent="0.45">
      <c r="B523" s="17">
        <v>2564</v>
      </c>
      <c r="C523" s="15" t="s">
        <v>1765</v>
      </c>
      <c r="F523" t="s">
        <v>493</v>
      </c>
      <c r="G523" t="s">
        <v>365</v>
      </c>
      <c r="H523" t="s">
        <v>1232</v>
      </c>
      <c r="I523" t="s">
        <v>1210</v>
      </c>
      <c r="J523" t="s">
        <v>1211</v>
      </c>
      <c r="K523"/>
      <c r="L523" t="s">
        <v>2136</v>
      </c>
      <c r="M523" t="s">
        <v>2139</v>
      </c>
    </row>
    <row r="524" spans="2:13" ht="43.8" thickBot="1" x14ac:dyDescent="0.45">
      <c r="B524" s="17">
        <v>2564</v>
      </c>
      <c r="C524" s="15" t="s">
        <v>1766</v>
      </c>
      <c r="F524" t="s">
        <v>493</v>
      </c>
      <c r="G524" t="s">
        <v>365</v>
      </c>
      <c r="H524" t="s">
        <v>2299</v>
      </c>
      <c r="I524" t="s">
        <v>1210</v>
      </c>
      <c r="J524" t="s">
        <v>1211</v>
      </c>
      <c r="K524"/>
      <c r="L524" t="s">
        <v>2207</v>
      </c>
      <c r="M524" t="s">
        <v>2208</v>
      </c>
    </row>
    <row r="525" spans="2:13" ht="29.4" thickBot="1" x14ac:dyDescent="0.45">
      <c r="B525" s="17">
        <v>2564</v>
      </c>
      <c r="C525" s="15" t="s">
        <v>1767</v>
      </c>
      <c r="F525" t="s">
        <v>493</v>
      </c>
      <c r="G525" t="s">
        <v>365</v>
      </c>
      <c r="H525" t="s">
        <v>2299</v>
      </c>
      <c r="I525" t="s">
        <v>1210</v>
      </c>
      <c r="J525" t="s">
        <v>1211</v>
      </c>
      <c r="K525"/>
      <c r="L525" t="s">
        <v>2207</v>
      </c>
      <c r="M525" t="s">
        <v>2381</v>
      </c>
    </row>
    <row r="526" spans="2:13" ht="43.8" thickBot="1" x14ac:dyDescent="0.45">
      <c r="B526" s="17">
        <v>2564</v>
      </c>
      <c r="C526" s="15" t="s">
        <v>1768</v>
      </c>
      <c r="F526" t="s">
        <v>493</v>
      </c>
      <c r="G526" t="s">
        <v>365</v>
      </c>
      <c r="H526" t="s">
        <v>2260</v>
      </c>
      <c r="I526" t="s">
        <v>1210</v>
      </c>
      <c r="J526" t="s">
        <v>1211</v>
      </c>
      <c r="K526"/>
      <c r="L526" t="s">
        <v>2142</v>
      </c>
      <c r="M526" t="s">
        <v>2175</v>
      </c>
    </row>
    <row r="527" spans="2:13" ht="43.8" thickBot="1" x14ac:dyDescent="0.45">
      <c r="B527" s="17">
        <v>2564</v>
      </c>
      <c r="C527" s="15" t="s">
        <v>1769</v>
      </c>
      <c r="F527" t="s">
        <v>501</v>
      </c>
      <c r="G527" t="s">
        <v>775</v>
      </c>
      <c r="H527" t="s">
        <v>2292</v>
      </c>
      <c r="I527" t="s">
        <v>1210</v>
      </c>
      <c r="J527" t="s">
        <v>1211</v>
      </c>
      <c r="K527"/>
      <c r="L527" t="s">
        <v>2142</v>
      </c>
      <c r="M527" t="s">
        <v>2163</v>
      </c>
    </row>
    <row r="528" spans="2:13" ht="43.8" thickBot="1" x14ac:dyDescent="0.45">
      <c r="B528" s="17">
        <v>2564</v>
      </c>
      <c r="C528" s="15" t="s">
        <v>1770</v>
      </c>
      <c r="F528" t="s">
        <v>493</v>
      </c>
      <c r="G528" t="s">
        <v>365</v>
      </c>
      <c r="H528" t="s">
        <v>2249</v>
      </c>
      <c r="I528" t="s">
        <v>1210</v>
      </c>
      <c r="J528" t="s">
        <v>1211</v>
      </c>
      <c r="K528"/>
      <c r="L528" t="s">
        <v>2142</v>
      </c>
      <c r="M528" t="s">
        <v>2175</v>
      </c>
    </row>
    <row r="529" spans="2:13" ht="29.4" thickBot="1" x14ac:dyDescent="0.45">
      <c r="B529" s="17">
        <v>2564</v>
      </c>
      <c r="C529" s="15" t="s">
        <v>1771</v>
      </c>
      <c r="F529" t="s">
        <v>493</v>
      </c>
      <c r="G529" t="s">
        <v>365</v>
      </c>
      <c r="H529" t="s">
        <v>2249</v>
      </c>
      <c r="I529" t="s">
        <v>1210</v>
      </c>
      <c r="J529" t="s">
        <v>1211</v>
      </c>
      <c r="K529"/>
      <c r="L529" t="s">
        <v>2142</v>
      </c>
      <c r="M529" t="s">
        <v>2175</v>
      </c>
    </row>
    <row r="530" spans="2:13" ht="29.4" thickBot="1" x14ac:dyDescent="0.45">
      <c r="B530" s="17">
        <v>2564</v>
      </c>
      <c r="C530" s="15" t="s">
        <v>1772</v>
      </c>
      <c r="F530" t="s">
        <v>343</v>
      </c>
      <c r="G530" t="s">
        <v>365</v>
      </c>
      <c r="H530" t="s">
        <v>2395</v>
      </c>
      <c r="I530" t="s">
        <v>1209</v>
      </c>
      <c r="J530" t="s">
        <v>344</v>
      </c>
      <c r="K530"/>
      <c r="L530" t="s">
        <v>2142</v>
      </c>
      <c r="M530" t="s">
        <v>2147</v>
      </c>
    </row>
    <row r="531" spans="2:13" ht="21.6" thickBot="1" x14ac:dyDescent="0.45">
      <c r="B531" s="17">
        <v>2564</v>
      </c>
      <c r="C531" s="15" t="s">
        <v>1773</v>
      </c>
      <c r="F531" t="s">
        <v>493</v>
      </c>
      <c r="G531" t="s">
        <v>684</v>
      </c>
      <c r="H531" t="s">
        <v>2396</v>
      </c>
      <c r="I531" t="s">
        <v>1209</v>
      </c>
      <c r="J531" t="s">
        <v>344</v>
      </c>
      <c r="K531"/>
      <c r="L531" t="s">
        <v>2142</v>
      </c>
      <c r="M531" t="s">
        <v>2147</v>
      </c>
    </row>
    <row r="532" spans="2:13" ht="21.6" thickBot="1" x14ac:dyDescent="0.45">
      <c r="B532" s="17">
        <v>2564</v>
      </c>
      <c r="C532" s="15" t="s">
        <v>1774</v>
      </c>
      <c r="F532" t="s">
        <v>493</v>
      </c>
      <c r="G532" t="s">
        <v>365</v>
      </c>
      <c r="H532" t="s">
        <v>2292</v>
      </c>
      <c r="I532" t="s">
        <v>1210</v>
      </c>
      <c r="J532" t="s">
        <v>1211</v>
      </c>
      <c r="K532"/>
      <c r="L532" t="s">
        <v>2142</v>
      </c>
      <c r="M532" t="s">
        <v>2175</v>
      </c>
    </row>
    <row r="533" spans="2:13" ht="29.4" thickBot="1" x14ac:dyDescent="0.45">
      <c r="B533" s="17">
        <v>2564</v>
      </c>
      <c r="C533" s="15" t="s">
        <v>1255</v>
      </c>
      <c r="F533" t="s">
        <v>493</v>
      </c>
      <c r="G533" t="s">
        <v>365</v>
      </c>
      <c r="H533" t="s">
        <v>2319</v>
      </c>
      <c r="I533" t="s">
        <v>1210</v>
      </c>
      <c r="J533" t="s">
        <v>1211</v>
      </c>
      <c r="K533"/>
      <c r="L533" t="s">
        <v>2136</v>
      </c>
      <c r="M533" t="s">
        <v>2144</v>
      </c>
    </row>
    <row r="534" spans="2:13" ht="43.8" thickBot="1" x14ac:dyDescent="0.45">
      <c r="B534" s="17">
        <v>2564</v>
      </c>
      <c r="C534" s="15" t="s">
        <v>1775</v>
      </c>
      <c r="F534" t="s">
        <v>493</v>
      </c>
      <c r="G534" t="s">
        <v>365</v>
      </c>
      <c r="H534" t="s">
        <v>2319</v>
      </c>
      <c r="I534" t="s">
        <v>1210</v>
      </c>
      <c r="J534" t="s">
        <v>1211</v>
      </c>
      <c r="K534"/>
      <c r="L534" t="s">
        <v>2136</v>
      </c>
      <c r="M534" t="s">
        <v>2144</v>
      </c>
    </row>
    <row r="535" spans="2:13" ht="21.6" thickBot="1" x14ac:dyDescent="0.45">
      <c r="B535" s="17">
        <v>2564</v>
      </c>
      <c r="C535" s="15" t="s">
        <v>1776</v>
      </c>
      <c r="F535" t="s">
        <v>501</v>
      </c>
      <c r="G535" t="s">
        <v>503</v>
      </c>
      <c r="H535" t="s">
        <v>2397</v>
      </c>
      <c r="I535" t="s">
        <v>1210</v>
      </c>
      <c r="J535" t="s">
        <v>1211</v>
      </c>
      <c r="K535"/>
      <c r="L535" t="s">
        <v>2142</v>
      </c>
      <c r="M535" t="s">
        <v>2175</v>
      </c>
    </row>
    <row r="536" spans="2:13" ht="43.8" thickBot="1" x14ac:dyDescent="0.45">
      <c r="B536" s="17">
        <v>2564</v>
      </c>
      <c r="C536" s="15" t="s">
        <v>1777</v>
      </c>
      <c r="F536" t="s">
        <v>493</v>
      </c>
      <c r="G536" t="s">
        <v>503</v>
      </c>
      <c r="H536" t="s">
        <v>2288</v>
      </c>
      <c r="I536" t="s">
        <v>1210</v>
      </c>
      <c r="J536" t="s">
        <v>1211</v>
      </c>
      <c r="K536"/>
      <c r="L536" t="s">
        <v>2136</v>
      </c>
      <c r="M536" t="s">
        <v>2139</v>
      </c>
    </row>
    <row r="537" spans="2:13" ht="29.4" thickBot="1" x14ac:dyDescent="0.45">
      <c r="B537" s="17">
        <v>2564</v>
      </c>
      <c r="C537" s="15" t="s">
        <v>1778</v>
      </c>
      <c r="F537" t="s">
        <v>643</v>
      </c>
      <c r="G537" t="s">
        <v>65</v>
      </c>
      <c r="H537" t="s">
        <v>2263</v>
      </c>
      <c r="I537" t="s">
        <v>1210</v>
      </c>
      <c r="J537" t="s">
        <v>1211</v>
      </c>
      <c r="K537"/>
      <c r="L537" t="s">
        <v>2142</v>
      </c>
      <c r="M537" t="s">
        <v>2175</v>
      </c>
    </row>
    <row r="538" spans="2:13" ht="29.4" thickBot="1" x14ac:dyDescent="0.45">
      <c r="B538" s="17">
        <v>2564</v>
      </c>
      <c r="C538" s="15" t="s">
        <v>1779</v>
      </c>
      <c r="F538" t="s">
        <v>643</v>
      </c>
      <c r="G538" t="s">
        <v>503</v>
      </c>
      <c r="H538" t="s">
        <v>2288</v>
      </c>
      <c r="I538" t="s">
        <v>1210</v>
      </c>
      <c r="J538" t="s">
        <v>1211</v>
      </c>
      <c r="K538"/>
      <c r="L538" t="s">
        <v>2136</v>
      </c>
      <c r="M538" t="s">
        <v>2139</v>
      </c>
    </row>
    <row r="539" spans="2:13" ht="43.8" thickBot="1" x14ac:dyDescent="0.45">
      <c r="B539" s="17">
        <v>2564</v>
      </c>
      <c r="C539" s="15" t="s">
        <v>1780</v>
      </c>
      <c r="F539" t="s">
        <v>493</v>
      </c>
      <c r="G539" t="s">
        <v>365</v>
      </c>
      <c r="H539" t="s">
        <v>2263</v>
      </c>
      <c r="I539" t="s">
        <v>1210</v>
      </c>
      <c r="J539" t="s">
        <v>1211</v>
      </c>
      <c r="K539"/>
      <c r="L539" t="s">
        <v>2142</v>
      </c>
      <c r="M539" t="s">
        <v>2175</v>
      </c>
    </row>
    <row r="540" spans="2:13" ht="29.4" thickBot="1" x14ac:dyDescent="0.45">
      <c r="B540" s="17">
        <v>2564</v>
      </c>
      <c r="C540" s="15" t="s">
        <v>1781</v>
      </c>
      <c r="F540" t="s">
        <v>501</v>
      </c>
      <c r="G540" t="s">
        <v>65</v>
      </c>
      <c r="H540" t="s">
        <v>2279</v>
      </c>
      <c r="I540" t="s">
        <v>1210</v>
      </c>
      <c r="J540" t="s">
        <v>1211</v>
      </c>
      <c r="K540"/>
      <c r="L540" t="s">
        <v>2136</v>
      </c>
      <c r="M540" t="s">
        <v>2139</v>
      </c>
    </row>
    <row r="541" spans="2:13" ht="29.4" thickBot="1" x14ac:dyDescent="0.45">
      <c r="B541" s="17">
        <v>2564</v>
      </c>
      <c r="C541" s="15" t="s">
        <v>1782</v>
      </c>
      <c r="F541" t="s">
        <v>493</v>
      </c>
      <c r="G541" t="s">
        <v>365</v>
      </c>
      <c r="H541" t="s">
        <v>2318</v>
      </c>
      <c r="I541" t="s">
        <v>1210</v>
      </c>
      <c r="J541" t="s">
        <v>1211</v>
      </c>
      <c r="K541"/>
      <c r="L541" t="s">
        <v>2142</v>
      </c>
      <c r="M541" t="s">
        <v>2175</v>
      </c>
    </row>
    <row r="542" spans="2:13" ht="43.8" thickBot="1" x14ac:dyDescent="0.45">
      <c r="B542" s="17">
        <v>2564</v>
      </c>
      <c r="C542" s="15" t="s">
        <v>1783</v>
      </c>
      <c r="F542" t="s">
        <v>493</v>
      </c>
      <c r="G542" t="s">
        <v>503</v>
      </c>
      <c r="H542" t="s">
        <v>2318</v>
      </c>
      <c r="I542" t="s">
        <v>1210</v>
      </c>
      <c r="J542" t="s">
        <v>1211</v>
      </c>
      <c r="K542"/>
      <c r="L542" t="s">
        <v>2142</v>
      </c>
      <c r="M542" t="s">
        <v>2175</v>
      </c>
    </row>
    <row r="543" spans="2:13" ht="29.4" thickBot="1" x14ac:dyDescent="0.45">
      <c r="B543" s="17">
        <v>2564</v>
      </c>
      <c r="C543" s="15" t="s">
        <v>1784</v>
      </c>
      <c r="F543" t="s">
        <v>643</v>
      </c>
      <c r="G543" t="s">
        <v>1205</v>
      </c>
      <c r="H543" t="s">
        <v>1232</v>
      </c>
      <c r="I543" t="s">
        <v>1210</v>
      </c>
      <c r="J543" t="s">
        <v>1211</v>
      </c>
      <c r="K543"/>
      <c r="L543" t="s">
        <v>2142</v>
      </c>
      <c r="M543" t="s">
        <v>2147</v>
      </c>
    </row>
    <row r="544" spans="2:13" ht="29.4" thickBot="1" x14ac:dyDescent="0.45">
      <c r="B544" s="17">
        <v>2564</v>
      </c>
      <c r="C544" s="15" t="s">
        <v>1785</v>
      </c>
      <c r="F544" t="s">
        <v>493</v>
      </c>
      <c r="G544" t="s">
        <v>365</v>
      </c>
      <c r="H544" t="s">
        <v>2281</v>
      </c>
      <c r="I544" t="s">
        <v>1210</v>
      </c>
      <c r="J544" t="s">
        <v>1211</v>
      </c>
      <c r="K544"/>
      <c r="L544" t="s">
        <v>2142</v>
      </c>
      <c r="M544" t="s">
        <v>2175</v>
      </c>
    </row>
    <row r="545" spans="2:13" ht="29.4" thickBot="1" x14ac:dyDescent="0.45">
      <c r="B545" s="17">
        <v>2564</v>
      </c>
      <c r="C545" s="15" t="s">
        <v>1786</v>
      </c>
      <c r="F545" t="s">
        <v>501</v>
      </c>
      <c r="G545" t="s">
        <v>365</v>
      </c>
      <c r="H545" t="s">
        <v>2237</v>
      </c>
      <c r="I545" t="s">
        <v>1210</v>
      </c>
      <c r="J545" t="s">
        <v>1211</v>
      </c>
      <c r="K545"/>
      <c r="L545" t="s">
        <v>2142</v>
      </c>
      <c r="M545" t="s">
        <v>2175</v>
      </c>
    </row>
    <row r="546" spans="2:13" ht="29.4" thickBot="1" x14ac:dyDescent="0.45">
      <c r="B546" s="17">
        <v>2564</v>
      </c>
      <c r="C546" s="15" t="s">
        <v>1787</v>
      </c>
      <c r="F546" t="s">
        <v>493</v>
      </c>
      <c r="G546" t="s">
        <v>365</v>
      </c>
      <c r="H546" t="s">
        <v>2398</v>
      </c>
      <c r="I546" t="s">
        <v>1209</v>
      </c>
      <c r="J546" t="s">
        <v>344</v>
      </c>
      <c r="K546"/>
      <c r="L546" t="s">
        <v>2136</v>
      </c>
      <c r="M546" t="s">
        <v>2137</v>
      </c>
    </row>
    <row r="547" spans="2:13" ht="43.8" thickBot="1" x14ac:dyDescent="0.45">
      <c r="B547" s="17">
        <v>2564</v>
      </c>
      <c r="C547" s="15" t="s">
        <v>1788</v>
      </c>
      <c r="F547" t="s">
        <v>493</v>
      </c>
      <c r="G547" t="s">
        <v>365</v>
      </c>
      <c r="H547" t="s">
        <v>2237</v>
      </c>
      <c r="I547" t="s">
        <v>1210</v>
      </c>
      <c r="J547" t="s">
        <v>1211</v>
      </c>
      <c r="K547"/>
      <c r="L547" t="s">
        <v>2142</v>
      </c>
      <c r="M547" t="s">
        <v>2175</v>
      </c>
    </row>
    <row r="548" spans="2:13" ht="21.6" thickBot="1" x14ac:dyDescent="0.45">
      <c r="B548" s="17">
        <v>2564</v>
      </c>
      <c r="C548" s="15" t="s">
        <v>1789</v>
      </c>
      <c r="F548" t="s">
        <v>501</v>
      </c>
      <c r="G548" t="s">
        <v>65</v>
      </c>
      <c r="H548" t="s">
        <v>2264</v>
      </c>
      <c r="I548" t="s">
        <v>1210</v>
      </c>
      <c r="J548" t="s">
        <v>1211</v>
      </c>
      <c r="K548"/>
      <c r="L548" t="s">
        <v>2136</v>
      </c>
      <c r="M548" t="s">
        <v>2139</v>
      </c>
    </row>
    <row r="549" spans="2:13" ht="21.6" thickBot="1" x14ac:dyDescent="0.45">
      <c r="B549" s="17">
        <v>2564</v>
      </c>
      <c r="C549" s="15" t="s">
        <v>1790</v>
      </c>
      <c r="F549" t="s">
        <v>493</v>
      </c>
      <c r="G549" t="s">
        <v>501</v>
      </c>
      <c r="H549" t="s">
        <v>1232</v>
      </c>
      <c r="I549" t="s">
        <v>1210</v>
      </c>
      <c r="J549" t="s">
        <v>1211</v>
      </c>
      <c r="K549"/>
      <c r="L549" t="s">
        <v>2142</v>
      </c>
      <c r="M549" t="s">
        <v>2147</v>
      </c>
    </row>
    <row r="550" spans="2:13" ht="29.4" thickBot="1" x14ac:dyDescent="0.45">
      <c r="B550" s="17">
        <v>2564</v>
      </c>
      <c r="C550" s="15" t="s">
        <v>1186</v>
      </c>
      <c r="F550" t="s">
        <v>501</v>
      </c>
      <c r="G550" t="s">
        <v>775</v>
      </c>
      <c r="H550" t="s">
        <v>2348</v>
      </c>
      <c r="I550" t="s">
        <v>1210</v>
      </c>
      <c r="J550" t="s">
        <v>1211</v>
      </c>
      <c r="K550"/>
      <c r="L550" t="s">
        <v>2142</v>
      </c>
      <c r="M550" t="s">
        <v>2147</v>
      </c>
    </row>
    <row r="551" spans="2:13" ht="29.4" thickBot="1" x14ac:dyDescent="0.45">
      <c r="B551" s="17">
        <v>2564</v>
      </c>
      <c r="C551" s="15" t="s">
        <v>1791</v>
      </c>
      <c r="F551" t="s">
        <v>493</v>
      </c>
      <c r="G551" t="s">
        <v>365</v>
      </c>
      <c r="H551" t="s">
        <v>1216</v>
      </c>
      <c r="I551" t="s">
        <v>1210</v>
      </c>
      <c r="J551" t="s">
        <v>1211</v>
      </c>
      <c r="K551"/>
      <c r="L551" t="s">
        <v>2136</v>
      </c>
      <c r="M551" t="s">
        <v>2376</v>
      </c>
    </row>
    <row r="552" spans="2:13" ht="29.4" thickBot="1" x14ac:dyDescent="0.45">
      <c r="B552" s="17">
        <v>2564</v>
      </c>
      <c r="C552" s="15" t="s">
        <v>1199</v>
      </c>
      <c r="F552" t="s">
        <v>493</v>
      </c>
      <c r="G552" t="s">
        <v>365</v>
      </c>
      <c r="H552" t="s">
        <v>1228</v>
      </c>
      <c r="I552" t="s">
        <v>1210</v>
      </c>
      <c r="J552" t="s">
        <v>1211</v>
      </c>
      <c r="K552" t="s">
        <v>653</v>
      </c>
      <c r="L552" t="s">
        <v>2142</v>
      </c>
      <c r="M552" t="s">
        <v>2379</v>
      </c>
    </row>
    <row r="553" spans="2:13" ht="21.6" thickBot="1" x14ac:dyDescent="0.45">
      <c r="B553" s="17">
        <v>2564</v>
      </c>
      <c r="C553" s="15" t="s">
        <v>1792</v>
      </c>
      <c r="F553" t="s">
        <v>493</v>
      </c>
      <c r="G553" t="s">
        <v>365</v>
      </c>
      <c r="H553" t="s">
        <v>2399</v>
      </c>
      <c r="I553" t="s">
        <v>1209</v>
      </c>
      <c r="J553" t="s">
        <v>344</v>
      </c>
      <c r="K553"/>
      <c r="L553" t="s">
        <v>2136</v>
      </c>
      <c r="M553" t="s">
        <v>2137</v>
      </c>
    </row>
    <row r="554" spans="2:13" ht="43.8" thickBot="1" x14ac:dyDescent="0.45">
      <c r="B554" s="17">
        <v>2564</v>
      </c>
      <c r="C554" s="15" t="s">
        <v>1793</v>
      </c>
      <c r="F554" t="s">
        <v>501</v>
      </c>
      <c r="G554" t="s">
        <v>65</v>
      </c>
      <c r="H554" t="s">
        <v>2348</v>
      </c>
      <c r="I554" t="s">
        <v>1210</v>
      </c>
      <c r="J554" t="s">
        <v>1211</v>
      </c>
      <c r="K554"/>
      <c r="L554" t="s">
        <v>2142</v>
      </c>
      <c r="M554" t="s">
        <v>2175</v>
      </c>
    </row>
    <row r="555" spans="2:13" ht="21.6" thickBot="1" x14ac:dyDescent="0.45">
      <c r="B555" s="17">
        <v>2564</v>
      </c>
      <c r="C555" s="15" t="s">
        <v>1794</v>
      </c>
      <c r="F555" t="s">
        <v>493</v>
      </c>
      <c r="G555" t="s">
        <v>365</v>
      </c>
      <c r="H555" t="s">
        <v>2283</v>
      </c>
      <c r="I555" t="s">
        <v>1210</v>
      </c>
      <c r="J555" t="s">
        <v>1211</v>
      </c>
      <c r="K555"/>
      <c r="L555" t="s">
        <v>2142</v>
      </c>
      <c r="M555" t="s">
        <v>2175</v>
      </c>
    </row>
    <row r="556" spans="2:13" ht="43.8" thickBot="1" x14ac:dyDescent="0.45">
      <c r="B556" s="17">
        <v>2564</v>
      </c>
      <c r="C556" s="15" t="s">
        <v>1795</v>
      </c>
      <c r="F556" t="s">
        <v>493</v>
      </c>
      <c r="G556" t="s">
        <v>365</v>
      </c>
      <c r="H556" t="s">
        <v>2304</v>
      </c>
      <c r="I556" t="s">
        <v>1210</v>
      </c>
      <c r="J556" t="s">
        <v>1211</v>
      </c>
      <c r="K556"/>
      <c r="L556" t="s">
        <v>2136</v>
      </c>
      <c r="M556" t="s">
        <v>2144</v>
      </c>
    </row>
    <row r="557" spans="2:13" ht="29.4" thickBot="1" x14ac:dyDescent="0.45">
      <c r="B557" s="17">
        <v>2564</v>
      </c>
      <c r="C557" s="15" t="s">
        <v>1724</v>
      </c>
      <c r="F557" t="s">
        <v>493</v>
      </c>
      <c r="G557" t="s">
        <v>365</v>
      </c>
      <c r="H557" t="s">
        <v>2304</v>
      </c>
      <c r="I557" t="s">
        <v>1210</v>
      </c>
      <c r="J557" t="s">
        <v>1211</v>
      </c>
      <c r="K557"/>
      <c r="L557" t="s">
        <v>2142</v>
      </c>
      <c r="M557" t="s">
        <v>2143</v>
      </c>
    </row>
    <row r="558" spans="2:13" ht="29.4" thickBot="1" x14ac:dyDescent="0.45">
      <c r="B558" s="17">
        <v>2564</v>
      </c>
      <c r="C558" s="15" t="s">
        <v>1796</v>
      </c>
      <c r="F558" t="s">
        <v>501</v>
      </c>
      <c r="G558" t="s">
        <v>65</v>
      </c>
      <c r="H558" t="s">
        <v>2400</v>
      </c>
      <c r="I558" t="s">
        <v>1210</v>
      </c>
      <c r="J558" t="s">
        <v>1211</v>
      </c>
      <c r="K558"/>
      <c r="L558" t="s">
        <v>2142</v>
      </c>
      <c r="M558" t="s">
        <v>2175</v>
      </c>
    </row>
    <row r="559" spans="2:13" ht="43.8" thickBot="1" x14ac:dyDescent="0.45">
      <c r="B559" s="17">
        <v>2564</v>
      </c>
      <c r="C559" s="15" t="s">
        <v>1797</v>
      </c>
      <c r="F559" t="s">
        <v>493</v>
      </c>
      <c r="G559" t="s">
        <v>365</v>
      </c>
      <c r="H559" t="s">
        <v>2283</v>
      </c>
      <c r="I559" t="s">
        <v>1210</v>
      </c>
      <c r="J559" t="s">
        <v>1211</v>
      </c>
      <c r="K559"/>
      <c r="L559" t="s">
        <v>2142</v>
      </c>
      <c r="M559" t="s">
        <v>2175</v>
      </c>
    </row>
    <row r="560" spans="2:13" ht="43.8" thickBot="1" x14ac:dyDescent="0.45">
      <c r="B560" s="17">
        <v>2564</v>
      </c>
      <c r="C560" s="15" t="s">
        <v>1798</v>
      </c>
      <c r="F560" t="s">
        <v>501</v>
      </c>
      <c r="G560" t="s">
        <v>775</v>
      </c>
      <c r="H560" t="s">
        <v>2400</v>
      </c>
      <c r="I560" t="s">
        <v>1210</v>
      </c>
      <c r="J560" t="s">
        <v>1211</v>
      </c>
      <c r="K560"/>
      <c r="L560" t="s">
        <v>2142</v>
      </c>
      <c r="M560" t="s">
        <v>2379</v>
      </c>
    </row>
    <row r="561" spans="2:13" ht="43.8" thickBot="1" x14ac:dyDescent="0.45">
      <c r="B561" s="17">
        <v>2564</v>
      </c>
      <c r="C561" s="15" t="s">
        <v>1799</v>
      </c>
      <c r="F561" t="s">
        <v>501</v>
      </c>
      <c r="G561" t="s">
        <v>503</v>
      </c>
      <c r="H561" t="s">
        <v>2261</v>
      </c>
      <c r="I561" t="s">
        <v>1210</v>
      </c>
      <c r="J561" t="s">
        <v>1211</v>
      </c>
      <c r="K561"/>
      <c r="L561" t="s">
        <v>2136</v>
      </c>
      <c r="M561" t="s">
        <v>2139</v>
      </c>
    </row>
    <row r="562" spans="2:13" ht="21.6" thickBot="1" x14ac:dyDescent="0.45">
      <c r="B562" s="17">
        <v>2564</v>
      </c>
      <c r="C562" s="15" t="s">
        <v>1800</v>
      </c>
      <c r="F562" t="s">
        <v>501</v>
      </c>
      <c r="G562" t="s">
        <v>65</v>
      </c>
      <c r="H562" t="s">
        <v>2261</v>
      </c>
      <c r="I562" t="s">
        <v>1210</v>
      </c>
      <c r="J562" t="s">
        <v>1211</v>
      </c>
      <c r="K562"/>
      <c r="L562" t="s">
        <v>2136</v>
      </c>
      <c r="M562" t="s">
        <v>2139</v>
      </c>
    </row>
    <row r="563" spans="2:13" ht="29.4" thickBot="1" x14ac:dyDescent="0.45">
      <c r="B563" s="17">
        <v>2564</v>
      </c>
      <c r="C563" s="15" t="s">
        <v>1801</v>
      </c>
      <c r="F563" t="s">
        <v>493</v>
      </c>
      <c r="G563" t="s">
        <v>365</v>
      </c>
      <c r="H563" t="s">
        <v>2312</v>
      </c>
      <c r="I563" t="s">
        <v>1209</v>
      </c>
      <c r="J563" t="s">
        <v>344</v>
      </c>
      <c r="K563"/>
      <c r="L563" t="s">
        <v>2136</v>
      </c>
      <c r="M563" t="s">
        <v>2137</v>
      </c>
    </row>
    <row r="564" spans="2:13" ht="21.6" thickBot="1" x14ac:dyDescent="0.45">
      <c r="B564" s="17">
        <v>2564</v>
      </c>
      <c r="C564" s="15" t="s">
        <v>1179</v>
      </c>
      <c r="F564" t="s">
        <v>493</v>
      </c>
      <c r="G564" t="s">
        <v>365</v>
      </c>
      <c r="H564" t="s">
        <v>2401</v>
      </c>
      <c r="I564" t="s">
        <v>1209</v>
      </c>
      <c r="J564" t="s">
        <v>344</v>
      </c>
      <c r="K564"/>
      <c r="L564" t="s">
        <v>2136</v>
      </c>
      <c r="M564" t="s">
        <v>2137</v>
      </c>
    </row>
    <row r="565" spans="2:13" ht="29.4" thickBot="1" x14ac:dyDescent="0.45">
      <c r="B565" s="17">
        <v>2564</v>
      </c>
      <c r="C565" s="15" t="s">
        <v>1802</v>
      </c>
      <c r="F565" t="s">
        <v>493</v>
      </c>
      <c r="G565" t="s">
        <v>365</v>
      </c>
      <c r="H565" t="s">
        <v>2301</v>
      </c>
      <c r="I565" t="s">
        <v>1210</v>
      </c>
      <c r="J565" t="s">
        <v>1211</v>
      </c>
      <c r="K565"/>
      <c r="L565" t="s">
        <v>2142</v>
      </c>
      <c r="M565" t="s">
        <v>2175</v>
      </c>
    </row>
    <row r="566" spans="2:13" ht="29.4" thickBot="1" x14ac:dyDescent="0.45">
      <c r="B566" s="17">
        <v>2564</v>
      </c>
      <c r="C566" s="15" t="s">
        <v>1252</v>
      </c>
      <c r="F566" t="s">
        <v>501</v>
      </c>
      <c r="G566" t="s">
        <v>1206</v>
      </c>
      <c r="H566" t="s">
        <v>2258</v>
      </c>
      <c r="I566" t="s">
        <v>1210</v>
      </c>
      <c r="J566" t="s">
        <v>1211</v>
      </c>
      <c r="K566"/>
      <c r="L566" t="s">
        <v>2136</v>
      </c>
      <c r="M566" t="s">
        <v>2139</v>
      </c>
    </row>
    <row r="567" spans="2:13" ht="21.6" thickBot="1" x14ac:dyDescent="0.45">
      <c r="B567" s="17">
        <v>2564</v>
      </c>
      <c r="C567" s="15" t="s">
        <v>1803</v>
      </c>
      <c r="F567" t="s">
        <v>493</v>
      </c>
      <c r="G567" t="s">
        <v>365</v>
      </c>
      <c r="H567" t="s">
        <v>2402</v>
      </c>
      <c r="I567" t="s">
        <v>1210</v>
      </c>
      <c r="J567" t="s">
        <v>1211</v>
      </c>
      <c r="K567"/>
      <c r="L567" t="s">
        <v>2136</v>
      </c>
      <c r="M567" t="s">
        <v>2144</v>
      </c>
    </row>
    <row r="568" spans="2:13" ht="29.4" thickBot="1" x14ac:dyDescent="0.45">
      <c r="B568" s="17">
        <v>2564</v>
      </c>
      <c r="C568" s="15" t="s">
        <v>1804</v>
      </c>
      <c r="F568" t="s">
        <v>493</v>
      </c>
      <c r="G568" t="s">
        <v>365</v>
      </c>
      <c r="H568" t="s">
        <v>2231</v>
      </c>
      <c r="I568" t="s">
        <v>1210</v>
      </c>
      <c r="J568" t="s">
        <v>1211</v>
      </c>
      <c r="K568"/>
      <c r="L568" t="s">
        <v>2142</v>
      </c>
      <c r="M568" t="s">
        <v>2175</v>
      </c>
    </row>
    <row r="569" spans="2:13" ht="43.8" thickBot="1" x14ac:dyDescent="0.45">
      <c r="B569" s="17">
        <v>2564</v>
      </c>
      <c r="C569" s="15" t="s">
        <v>1805</v>
      </c>
      <c r="F569" t="s">
        <v>493</v>
      </c>
      <c r="G569" t="s">
        <v>365</v>
      </c>
      <c r="H569" t="s">
        <v>2231</v>
      </c>
      <c r="I569" t="s">
        <v>1210</v>
      </c>
      <c r="J569" t="s">
        <v>1211</v>
      </c>
      <c r="K569"/>
      <c r="L569" t="s">
        <v>2142</v>
      </c>
      <c r="M569" t="s">
        <v>2175</v>
      </c>
    </row>
    <row r="570" spans="2:13" ht="29.4" thickBot="1" x14ac:dyDescent="0.45">
      <c r="B570" s="17">
        <v>2564</v>
      </c>
      <c r="C570" s="15" t="s">
        <v>1806</v>
      </c>
      <c r="F570" t="s">
        <v>501</v>
      </c>
      <c r="G570" t="s">
        <v>503</v>
      </c>
      <c r="H570" t="s">
        <v>2302</v>
      </c>
      <c r="I570" t="s">
        <v>1210</v>
      </c>
      <c r="J570" t="s">
        <v>1211</v>
      </c>
      <c r="K570"/>
      <c r="L570" t="s">
        <v>2142</v>
      </c>
      <c r="M570" t="s">
        <v>2175</v>
      </c>
    </row>
    <row r="571" spans="2:13" ht="43.8" thickBot="1" x14ac:dyDescent="0.45">
      <c r="B571" s="17">
        <v>2564</v>
      </c>
      <c r="C571" s="15" t="s">
        <v>1807</v>
      </c>
      <c r="F571" t="s">
        <v>501</v>
      </c>
      <c r="G571" t="s">
        <v>503</v>
      </c>
      <c r="H571" t="s">
        <v>2302</v>
      </c>
      <c r="I571" t="s">
        <v>1210</v>
      </c>
      <c r="J571" t="s">
        <v>1211</v>
      </c>
      <c r="K571"/>
      <c r="L571" t="s">
        <v>2142</v>
      </c>
      <c r="M571" t="s">
        <v>2175</v>
      </c>
    </row>
    <row r="572" spans="2:13" ht="29.4" thickBot="1" x14ac:dyDescent="0.45">
      <c r="B572" s="17">
        <v>2564</v>
      </c>
      <c r="C572" s="15" t="s">
        <v>1808</v>
      </c>
      <c r="F572" t="s">
        <v>493</v>
      </c>
      <c r="G572" t="s">
        <v>503</v>
      </c>
      <c r="H572" t="s">
        <v>2234</v>
      </c>
      <c r="I572" t="s">
        <v>1210</v>
      </c>
      <c r="J572" t="s">
        <v>1211</v>
      </c>
      <c r="K572"/>
      <c r="L572" t="s">
        <v>2142</v>
      </c>
      <c r="M572" t="s">
        <v>2175</v>
      </c>
    </row>
    <row r="573" spans="2:13" ht="43.8" thickBot="1" x14ac:dyDescent="0.45">
      <c r="B573" s="17">
        <v>2564</v>
      </c>
      <c r="C573" s="15" t="s">
        <v>1809</v>
      </c>
      <c r="F573" t="s">
        <v>493</v>
      </c>
      <c r="G573" t="s">
        <v>365</v>
      </c>
      <c r="H573" t="s">
        <v>2234</v>
      </c>
      <c r="I573" t="s">
        <v>1210</v>
      </c>
      <c r="J573" t="s">
        <v>1211</v>
      </c>
      <c r="K573"/>
      <c r="L573" t="s">
        <v>2136</v>
      </c>
      <c r="M573" t="s">
        <v>2139</v>
      </c>
    </row>
    <row r="574" spans="2:13" ht="21.6" thickBot="1" x14ac:dyDescent="0.45">
      <c r="B574" s="17">
        <v>2564</v>
      </c>
      <c r="C574" s="15" t="s">
        <v>1810</v>
      </c>
      <c r="F574" t="s">
        <v>643</v>
      </c>
      <c r="G574" t="s">
        <v>684</v>
      </c>
      <c r="H574" t="s">
        <v>2403</v>
      </c>
      <c r="I574" t="s">
        <v>1209</v>
      </c>
      <c r="J574" t="s">
        <v>344</v>
      </c>
      <c r="K574"/>
      <c r="L574" t="s">
        <v>2136</v>
      </c>
      <c r="M574" t="s">
        <v>2137</v>
      </c>
    </row>
    <row r="575" spans="2:13" ht="21.6" thickBot="1" x14ac:dyDescent="0.45">
      <c r="B575" s="17">
        <v>2564</v>
      </c>
      <c r="C575" s="15" t="s">
        <v>1811</v>
      </c>
      <c r="F575" t="s">
        <v>493</v>
      </c>
      <c r="G575" t="s">
        <v>365</v>
      </c>
      <c r="H575" t="s">
        <v>2404</v>
      </c>
      <c r="I575" t="s">
        <v>1209</v>
      </c>
      <c r="J575" t="s">
        <v>344</v>
      </c>
      <c r="K575"/>
      <c r="L575" t="s">
        <v>2136</v>
      </c>
      <c r="M575" t="s">
        <v>2137</v>
      </c>
    </row>
    <row r="576" spans="2:13" ht="21.6" thickBot="1" x14ac:dyDescent="0.45">
      <c r="B576" s="17">
        <v>2564</v>
      </c>
      <c r="C576" s="15" t="s">
        <v>1812</v>
      </c>
      <c r="F576" t="s">
        <v>493</v>
      </c>
      <c r="G576" t="s">
        <v>365</v>
      </c>
      <c r="H576" t="s">
        <v>2405</v>
      </c>
      <c r="I576" t="s">
        <v>1209</v>
      </c>
      <c r="J576" t="s">
        <v>344</v>
      </c>
      <c r="K576"/>
      <c r="L576" t="s">
        <v>2136</v>
      </c>
      <c r="M576" t="s">
        <v>2137</v>
      </c>
    </row>
    <row r="577" spans="2:13" ht="29.4" thickBot="1" x14ac:dyDescent="0.45">
      <c r="B577" s="17">
        <v>2564</v>
      </c>
      <c r="C577" s="15" t="s">
        <v>1813</v>
      </c>
      <c r="F577" t="s">
        <v>493</v>
      </c>
      <c r="G577" t="s">
        <v>365</v>
      </c>
      <c r="H577" t="s">
        <v>2406</v>
      </c>
      <c r="I577" t="s">
        <v>1209</v>
      </c>
      <c r="J577" t="s">
        <v>344</v>
      </c>
      <c r="K577"/>
      <c r="L577" t="s">
        <v>2136</v>
      </c>
      <c r="M577" t="s">
        <v>2137</v>
      </c>
    </row>
    <row r="578" spans="2:13" ht="43.8" thickBot="1" x14ac:dyDescent="0.45">
      <c r="B578" s="17">
        <v>2564</v>
      </c>
      <c r="C578" s="15" t="s">
        <v>1814</v>
      </c>
      <c r="F578" t="s">
        <v>501</v>
      </c>
      <c r="G578" t="s">
        <v>365</v>
      </c>
      <c r="H578" t="s">
        <v>2254</v>
      </c>
      <c r="I578" t="s">
        <v>1210</v>
      </c>
      <c r="J578" t="s">
        <v>1211</v>
      </c>
      <c r="K578"/>
      <c r="L578" t="s">
        <v>2136</v>
      </c>
      <c r="M578" t="s">
        <v>2144</v>
      </c>
    </row>
    <row r="579" spans="2:13" ht="21.6" thickBot="1" x14ac:dyDescent="0.45">
      <c r="B579" s="17">
        <v>2564</v>
      </c>
      <c r="C579" s="15" t="s">
        <v>1815</v>
      </c>
      <c r="F579" t="s">
        <v>1205</v>
      </c>
      <c r="G579" t="s">
        <v>365</v>
      </c>
      <c r="H579" t="s">
        <v>2407</v>
      </c>
      <c r="I579" t="s">
        <v>1209</v>
      </c>
      <c r="J579" t="s">
        <v>344</v>
      </c>
      <c r="K579"/>
      <c r="L579" t="s">
        <v>2136</v>
      </c>
      <c r="M579" t="s">
        <v>2137</v>
      </c>
    </row>
    <row r="580" spans="2:13" ht="21.6" thickBot="1" x14ac:dyDescent="0.45">
      <c r="B580" s="17">
        <v>2564</v>
      </c>
      <c r="C580" s="15" t="s">
        <v>1816</v>
      </c>
      <c r="F580" t="s">
        <v>493</v>
      </c>
      <c r="G580" t="s">
        <v>365</v>
      </c>
      <c r="H580" t="s">
        <v>2344</v>
      </c>
      <c r="I580" t="s">
        <v>1209</v>
      </c>
      <c r="J580" t="s">
        <v>344</v>
      </c>
      <c r="K580"/>
      <c r="L580" t="s">
        <v>2136</v>
      </c>
      <c r="M580" t="s">
        <v>2137</v>
      </c>
    </row>
    <row r="581" spans="2:13" ht="29.4" thickBot="1" x14ac:dyDescent="0.45">
      <c r="B581" s="17">
        <v>2564</v>
      </c>
      <c r="C581" s="15" t="s">
        <v>1572</v>
      </c>
      <c r="F581" t="s">
        <v>493</v>
      </c>
      <c r="G581" t="s">
        <v>365</v>
      </c>
      <c r="H581" t="s">
        <v>2332</v>
      </c>
      <c r="I581" t="s">
        <v>1209</v>
      </c>
      <c r="J581" t="s">
        <v>344</v>
      </c>
      <c r="K581"/>
      <c r="L581" t="s">
        <v>2136</v>
      </c>
      <c r="M581" t="s">
        <v>2137</v>
      </c>
    </row>
    <row r="582" spans="2:13" ht="21.6" thickBot="1" x14ac:dyDescent="0.45">
      <c r="B582" s="17">
        <v>2564</v>
      </c>
      <c r="C582" s="15" t="s">
        <v>1817</v>
      </c>
      <c r="F582" t="s">
        <v>493</v>
      </c>
      <c r="G582" t="s">
        <v>365</v>
      </c>
      <c r="H582" t="s">
        <v>2408</v>
      </c>
      <c r="I582" t="s">
        <v>1209</v>
      </c>
      <c r="J582" t="s">
        <v>344</v>
      </c>
      <c r="K582"/>
      <c r="L582" t="s">
        <v>2136</v>
      </c>
      <c r="M582" t="s">
        <v>2137</v>
      </c>
    </row>
    <row r="583" spans="2:13" ht="29.4" thickBot="1" x14ac:dyDescent="0.45">
      <c r="B583" s="17">
        <v>2564</v>
      </c>
      <c r="C583" s="15" t="s">
        <v>1818</v>
      </c>
      <c r="F583" t="s">
        <v>493</v>
      </c>
      <c r="G583" t="s">
        <v>365</v>
      </c>
      <c r="H583" t="s">
        <v>2285</v>
      </c>
      <c r="I583" t="s">
        <v>1210</v>
      </c>
      <c r="J583" t="s">
        <v>1211</v>
      </c>
      <c r="K583"/>
      <c r="L583" t="s">
        <v>2142</v>
      </c>
      <c r="M583" t="s">
        <v>2143</v>
      </c>
    </row>
    <row r="584" spans="2:13" ht="21.6" thickBot="1" x14ac:dyDescent="0.45">
      <c r="B584" s="17">
        <v>2564</v>
      </c>
      <c r="C584" s="15" t="s">
        <v>1819</v>
      </c>
      <c r="F584" t="s">
        <v>493</v>
      </c>
      <c r="G584" t="s">
        <v>365</v>
      </c>
      <c r="H584" t="s">
        <v>2338</v>
      </c>
      <c r="I584" t="s">
        <v>1209</v>
      </c>
      <c r="J584" t="s">
        <v>344</v>
      </c>
      <c r="K584"/>
      <c r="L584" t="s">
        <v>2136</v>
      </c>
      <c r="M584" t="s">
        <v>2137</v>
      </c>
    </row>
    <row r="585" spans="2:13" ht="43.8" thickBot="1" x14ac:dyDescent="0.45">
      <c r="B585" s="17">
        <v>2564</v>
      </c>
      <c r="C585" s="15" t="s">
        <v>1820</v>
      </c>
      <c r="F585" t="s">
        <v>493</v>
      </c>
      <c r="G585" t="s">
        <v>365</v>
      </c>
      <c r="H585" t="s">
        <v>2285</v>
      </c>
      <c r="I585" t="s">
        <v>1210</v>
      </c>
      <c r="J585" t="s">
        <v>1211</v>
      </c>
      <c r="K585"/>
      <c r="L585" t="s">
        <v>2136</v>
      </c>
      <c r="M585" t="s">
        <v>2148</v>
      </c>
    </row>
    <row r="586" spans="2:13" ht="21.6" thickBot="1" x14ac:dyDescent="0.45">
      <c r="B586" s="17">
        <v>2564</v>
      </c>
      <c r="C586" s="15" t="s">
        <v>1821</v>
      </c>
      <c r="F586" t="s">
        <v>493</v>
      </c>
      <c r="G586" t="s">
        <v>365</v>
      </c>
      <c r="H586" t="s">
        <v>2409</v>
      </c>
      <c r="I586" t="s">
        <v>1209</v>
      </c>
      <c r="J586" t="s">
        <v>344</v>
      </c>
      <c r="K586"/>
      <c r="L586" t="s">
        <v>2136</v>
      </c>
      <c r="M586" t="s">
        <v>2137</v>
      </c>
    </row>
    <row r="587" spans="2:13" ht="29.4" thickBot="1" x14ac:dyDescent="0.45">
      <c r="B587" s="17">
        <v>2564</v>
      </c>
      <c r="C587" s="15" t="s">
        <v>1822</v>
      </c>
      <c r="F587" t="s">
        <v>493</v>
      </c>
      <c r="G587" t="s">
        <v>365</v>
      </c>
      <c r="H587" t="s">
        <v>2410</v>
      </c>
      <c r="I587" t="s">
        <v>1209</v>
      </c>
      <c r="J587" t="s">
        <v>344</v>
      </c>
      <c r="K587"/>
      <c r="L587" t="s">
        <v>2136</v>
      </c>
      <c r="M587" t="s">
        <v>2137</v>
      </c>
    </row>
    <row r="588" spans="2:13" ht="29.4" thickBot="1" x14ac:dyDescent="0.45">
      <c r="B588" s="17">
        <v>2564</v>
      </c>
      <c r="C588" s="15" t="s">
        <v>1823</v>
      </c>
      <c r="F588" t="s">
        <v>493</v>
      </c>
      <c r="G588" t="s">
        <v>365</v>
      </c>
      <c r="H588" t="s">
        <v>2312</v>
      </c>
      <c r="I588" t="s">
        <v>1209</v>
      </c>
      <c r="J588" t="s">
        <v>344</v>
      </c>
      <c r="K588"/>
      <c r="L588" t="s">
        <v>2142</v>
      </c>
      <c r="M588" t="s">
        <v>2163</v>
      </c>
    </row>
    <row r="589" spans="2:13" ht="29.4" thickBot="1" x14ac:dyDescent="0.45">
      <c r="B589" s="17">
        <v>2564</v>
      </c>
      <c r="C589" s="15" t="s">
        <v>1824</v>
      </c>
      <c r="F589" t="s">
        <v>493</v>
      </c>
      <c r="G589" t="s">
        <v>365</v>
      </c>
      <c r="H589" t="s">
        <v>2411</v>
      </c>
      <c r="I589" t="s">
        <v>1209</v>
      </c>
      <c r="J589" t="s">
        <v>344</v>
      </c>
      <c r="K589"/>
      <c r="L589" t="s">
        <v>2136</v>
      </c>
      <c r="M589" t="s">
        <v>2137</v>
      </c>
    </row>
    <row r="590" spans="2:13" ht="21.6" thickBot="1" x14ac:dyDescent="0.45">
      <c r="B590" s="17">
        <v>2564</v>
      </c>
      <c r="C590" s="15" t="s">
        <v>1825</v>
      </c>
      <c r="F590" t="s">
        <v>493</v>
      </c>
      <c r="G590" t="s">
        <v>365</v>
      </c>
      <c r="H590" t="s">
        <v>2412</v>
      </c>
      <c r="I590" t="s">
        <v>1209</v>
      </c>
      <c r="J590" t="s">
        <v>344</v>
      </c>
      <c r="K590"/>
      <c r="L590" t="s">
        <v>2136</v>
      </c>
      <c r="M590" t="s">
        <v>2137</v>
      </c>
    </row>
    <row r="591" spans="2:13" ht="29.4" thickBot="1" x14ac:dyDescent="0.45">
      <c r="B591" s="17">
        <v>2564</v>
      </c>
      <c r="C591" s="15" t="s">
        <v>1826</v>
      </c>
      <c r="F591" t="s">
        <v>493</v>
      </c>
      <c r="G591" t="s">
        <v>365</v>
      </c>
      <c r="H591" t="s">
        <v>2298</v>
      </c>
      <c r="I591" t="s">
        <v>1210</v>
      </c>
      <c r="J591" t="s">
        <v>1211</v>
      </c>
      <c r="K591"/>
      <c r="L591" t="s">
        <v>2142</v>
      </c>
      <c r="M591" t="s">
        <v>2163</v>
      </c>
    </row>
    <row r="592" spans="2:13" ht="43.8" thickBot="1" x14ac:dyDescent="0.45">
      <c r="B592" s="17">
        <v>2564</v>
      </c>
      <c r="C592" s="15" t="s">
        <v>1827</v>
      </c>
      <c r="F592" t="s">
        <v>493</v>
      </c>
      <c r="G592" t="s">
        <v>1088</v>
      </c>
      <c r="H592" t="s">
        <v>1214</v>
      </c>
      <c r="I592" t="s">
        <v>1210</v>
      </c>
      <c r="J592" t="s">
        <v>1211</v>
      </c>
      <c r="K592"/>
      <c r="L592" t="s">
        <v>2136</v>
      </c>
      <c r="M592" t="s">
        <v>2137</v>
      </c>
    </row>
    <row r="593" spans="2:13" ht="43.8" thickBot="1" x14ac:dyDescent="0.45">
      <c r="B593" s="17">
        <v>2564</v>
      </c>
      <c r="C593" s="15" t="s">
        <v>1828</v>
      </c>
      <c r="F593" t="s">
        <v>493</v>
      </c>
      <c r="G593" t="s">
        <v>365</v>
      </c>
      <c r="H593" t="s">
        <v>2298</v>
      </c>
      <c r="I593" t="s">
        <v>1210</v>
      </c>
      <c r="J593" t="s">
        <v>1211</v>
      </c>
      <c r="K593"/>
      <c r="L593" t="s">
        <v>2142</v>
      </c>
      <c r="M593" t="s">
        <v>2163</v>
      </c>
    </row>
    <row r="594" spans="2:13" ht="21.6" thickBot="1" x14ac:dyDescent="0.45">
      <c r="B594" s="17">
        <v>2564</v>
      </c>
      <c r="C594" s="15" t="s">
        <v>1829</v>
      </c>
      <c r="F594" t="s">
        <v>343</v>
      </c>
      <c r="G594" t="s">
        <v>684</v>
      </c>
      <c r="H594" t="s">
        <v>2333</v>
      </c>
      <c r="I594" t="s">
        <v>1209</v>
      </c>
      <c r="J594" t="s">
        <v>344</v>
      </c>
      <c r="K594"/>
      <c r="L594" t="s">
        <v>2136</v>
      </c>
      <c r="M594" t="s">
        <v>2137</v>
      </c>
    </row>
    <row r="595" spans="2:13" ht="43.8" thickBot="1" x14ac:dyDescent="0.45">
      <c r="B595" s="17">
        <v>2564</v>
      </c>
      <c r="C595" s="15" t="s">
        <v>1830</v>
      </c>
      <c r="F595" t="s">
        <v>493</v>
      </c>
      <c r="G595" t="s">
        <v>365</v>
      </c>
      <c r="H595" t="s">
        <v>2314</v>
      </c>
      <c r="I595" t="s">
        <v>2191</v>
      </c>
      <c r="J595" t="s">
        <v>344</v>
      </c>
      <c r="K595"/>
      <c r="L595" t="s">
        <v>2142</v>
      </c>
      <c r="M595" t="s">
        <v>2143</v>
      </c>
    </row>
    <row r="596" spans="2:13" ht="21.6" thickBot="1" x14ac:dyDescent="0.45">
      <c r="B596" s="17">
        <v>2564</v>
      </c>
      <c r="C596" s="15" t="s">
        <v>1831</v>
      </c>
      <c r="F596" t="s">
        <v>493</v>
      </c>
      <c r="G596" t="s">
        <v>365</v>
      </c>
      <c r="H596" t="s">
        <v>2413</v>
      </c>
      <c r="I596" t="s">
        <v>2414</v>
      </c>
      <c r="J596" t="s">
        <v>1212</v>
      </c>
      <c r="K596"/>
      <c r="L596" t="s">
        <v>2136</v>
      </c>
      <c r="M596" t="s">
        <v>2144</v>
      </c>
    </row>
    <row r="597" spans="2:13" ht="21.6" thickBot="1" x14ac:dyDescent="0.45">
      <c r="B597" s="17">
        <v>2564</v>
      </c>
      <c r="C597" s="15" t="s">
        <v>1832</v>
      </c>
      <c r="F597" t="s">
        <v>493</v>
      </c>
      <c r="G597" t="s">
        <v>365</v>
      </c>
      <c r="H597" t="s">
        <v>2415</v>
      </c>
      <c r="I597" t="s">
        <v>1209</v>
      </c>
      <c r="J597" t="s">
        <v>344</v>
      </c>
      <c r="K597"/>
      <c r="L597" t="s">
        <v>2136</v>
      </c>
      <c r="M597" t="s">
        <v>2137</v>
      </c>
    </row>
    <row r="598" spans="2:13" ht="43.8" thickBot="1" x14ac:dyDescent="0.45">
      <c r="B598" s="17">
        <v>2564</v>
      </c>
      <c r="C598" s="15" t="s">
        <v>1833</v>
      </c>
      <c r="F598" t="s">
        <v>493</v>
      </c>
      <c r="G598" t="s">
        <v>1205</v>
      </c>
      <c r="H598" t="s">
        <v>2315</v>
      </c>
      <c r="I598" t="s">
        <v>1209</v>
      </c>
      <c r="J598" t="s">
        <v>344</v>
      </c>
      <c r="K598"/>
      <c r="L598" t="s">
        <v>2136</v>
      </c>
      <c r="M598" t="s">
        <v>2137</v>
      </c>
    </row>
    <row r="599" spans="2:13" ht="43.8" thickBot="1" x14ac:dyDescent="0.45">
      <c r="B599" s="17">
        <v>2564</v>
      </c>
      <c r="C599" s="15" t="s">
        <v>1834</v>
      </c>
      <c r="F599" t="s">
        <v>493</v>
      </c>
      <c r="G599" t="s">
        <v>365</v>
      </c>
      <c r="H599" t="s">
        <v>2315</v>
      </c>
      <c r="I599" t="s">
        <v>1209</v>
      </c>
      <c r="J599" t="s">
        <v>344</v>
      </c>
      <c r="K599"/>
      <c r="L599" t="s">
        <v>2136</v>
      </c>
      <c r="M599" t="s">
        <v>2137</v>
      </c>
    </row>
    <row r="600" spans="2:13" ht="21.6" thickBot="1" x14ac:dyDescent="0.45">
      <c r="B600" s="17">
        <v>2564</v>
      </c>
      <c r="C600" s="15" t="s">
        <v>1441</v>
      </c>
      <c r="F600" t="s">
        <v>493</v>
      </c>
      <c r="G600" t="s">
        <v>365</v>
      </c>
      <c r="H600" t="s">
        <v>2181</v>
      </c>
      <c r="I600" t="s">
        <v>2182</v>
      </c>
      <c r="J600" t="s">
        <v>2156</v>
      </c>
      <c r="K600"/>
      <c r="L600" t="s">
        <v>2142</v>
      </c>
      <c r="M600" t="s">
        <v>2147</v>
      </c>
    </row>
    <row r="601" spans="2:13" ht="21.6" thickBot="1" x14ac:dyDescent="0.45">
      <c r="B601" s="17">
        <v>2564</v>
      </c>
      <c r="C601" s="15" t="s">
        <v>1835</v>
      </c>
      <c r="F601" t="s">
        <v>493</v>
      </c>
      <c r="G601" t="s">
        <v>365</v>
      </c>
      <c r="H601" t="s">
        <v>2416</v>
      </c>
      <c r="I601" t="s">
        <v>1209</v>
      </c>
      <c r="J601" t="s">
        <v>344</v>
      </c>
      <c r="K601"/>
      <c r="L601" t="s">
        <v>2136</v>
      </c>
      <c r="M601" t="s">
        <v>2137</v>
      </c>
    </row>
    <row r="602" spans="2:13" ht="21.6" thickBot="1" x14ac:dyDescent="0.45">
      <c r="B602" s="17">
        <v>2564</v>
      </c>
      <c r="C602" s="15" t="s">
        <v>1836</v>
      </c>
      <c r="F602" t="s">
        <v>343</v>
      </c>
      <c r="G602" t="s">
        <v>365</v>
      </c>
      <c r="H602" t="s">
        <v>2417</v>
      </c>
      <c r="I602" t="s">
        <v>1209</v>
      </c>
      <c r="J602" t="s">
        <v>344</v>
      </c>
      <c r="K602"/>
      <c r="L602" t="s">
        <v>2136</v>
      </c>
      <c r="M602" t="s">
        <v>2139</v>
      </c>
    </row>
    <row r="603" spans="2:13" ht="29.4" thickBot="1" x14ac:dyDescent="0.45">
      <c r="B603" s="17">
        <v>2564</v>
      </c>
      <c r="C603" s="15" t="s">
        <v>1837</v>
      </c>
      <c r="F603" t="s">
        <v>493</v>
      </c>
      <c r="G603" t="s">
        <v>365</v>
      </c>
      <c r="H603" t="s">
        <v>2418</v>
      </c>
      <c r="I603" t="s">
        <v>1209</v>
      </c>
      <c r="J603" t="s">
        <v>344</v>
      </c>
      <c r="K603"/>
      <c r="L603" t="s">
        <v>2136</v>
      </c>
      <c r="M603" t="s">
        <v>2137</v>
      </c>
    </row>
    <row r="604" spans="2:13" ht="21.6" thickBot="1" x14ac:dyDescent="0.45">
      <c r="B604" s="17">
        <v>2564</v>
      </c>
      <c r="C604" s="15" t="s">
        <v>1838</v>
      </c>
      <c r="F604" t="s">
        <v>343</v>
      </c>
      <c r="G604" t="s">
        <v>684</v>
      </c>
      <c r="H604" t="s">
        <v>2419</v>
      </c>
      <c r="I604" t="s">
        <v>1209</v>
      </c>
      <c r="J604" t="s">
        <v>344</v>
      </c>
      <c r="K604"/>
      <c r="L604" t="s">
        <v>2136</v>
      </c>
      <c r="M604" t="s">
        <v>2137</v>
      </c>
    </row>
    <row r="605" spans="2:13" ht="21.6" thickBot="1" x14ac:dyDescent="0.45">
      <c r="B605" s="17">
        <v>2564</v>
      </c>
      <c r="C605" s="15" t="s">
        <v>1810</v>
      </c>
      <c r="F605" t="s">
        <v>493</v>
      </c>
      <c r="G605" t="s">
        <v>365</v>
      </c>
      <c r="H605" t="s">
        <v>2420</v>
      </c>
      <c r="I605" t="s">
        <v>1209</v>
      </c>
      <c r="J605" t="s">
        <v>344</v>
      </c>
      <c r="K605"/>
      <c r="L605" t="s">
        <v>2136</v>
      </c>
      <c r="M605" t="s">
        <v>2137</v>
      </c>
    </row>
    <row r="606" spans="2:13" ht="29.4" thickBot="1" x14ac:dyDescent="0.45">
      <c r="B606" s="17">
        <v>2564</v>
      </c>
      <c r="C606" s="15" t="s">
        <v>1839</v>
      </c>
      <c r="F606" t="s">
        <v>775</v>
      </c>
      <c r="G606" t="s">
        <v>365</v>
      </c>
      <c r="H606" t="s">
        <v>2421</v>
      </c>
      <c r="I606" t="s">
        <v>1209</v>
      </c>
      <c r="J606" t="s">
        <v>344</v>
      </c>
      <c r="K606"/>
      <c r="L606" t="s">
        <v>2142</v>
      </c>
      <c r="M606" t="s">
        <v>2163</v>
      </c>
    </row>
    <row r="607" spans="2:13" ht="29.4" thickBot="1" x14ac:dyDescent="0.45">
      <c r="B607" s="17">
        <v>2564</v>
      </c>
      <c r="C607" s="15" t="s">
        <v>1840</v>
      </c>
      <c r="F607" t="s">
        <v>493</v>
      </c>
      <c r="G607" t="s">
        <v>65</v>
      </c>
      <c r="H607" t="s">
        <v>2347</v>
      </c>
      <c r="I607" t="s">
        <v>1209</v>
      </c>
      <c r="J607" t="s">
        <v>344</v>
      </c>
      <c r="K607"/>
      <c r="L607" t="s">
        <v>2136</v>
      </c>
      <c r="M607" t="s">
        <v>2137</v>
      </c>
    </row>
    <row r="608" spans="2:13" ht="21.6" thickBot="1" x14ac:dyDescent="0.45">
      <c r="B608" s="17">
        <v>2564</v>
      </c>
      <c r="C608" s="15" t="s">
        <v>1841</v>
      </c>
      <c r="F608" t="s">
        <v>643</v>
      </c>
      <c r="G608" t="s">
        <v>365</v>
      </c>
      <c r="H608" t="s">
        <v>1217</v>
      </c>
      <c r="I608" t="s">
        <v>1209</v>
      </c>
      <c r="J608" t="s">
        <v>344</v>
      </c>
      <c r="K608"/>
      <c r="L608" t="s">
        <v>2136</v>
      </c>
      <c r="M608" t="s">
        <v>2137</v>
      </c>
    </row>
    <row r="609" spans="2:13" ht="43.8" thickBot="1" x14ac:dyDescent="0.45">
      <c r="B609" s="17">
        <v>2564</v>
      </c>
      <c r="C609" s="15" t="s">
        <v>1842</v>
      </c>
      <c r="F609" t="s">
        <v>493</v>
      </c>
      <c r="G609" t="s">
        <v>365</v>
      </c>
      <c r="H609" t="s">
        <v>2422</v>
      </c>
      <c r="I609" t="s">
        <v>1209</v>
      </c>
      <c r="J609" t="s">
        <v>344</v>
      </c>
      <c r="K609"/>
      <c r="L609" t="s">
        <v>2136</v>
      </c>
      <c r="M609" t="s">
        <v>2137</v>
      </c>
    </row>
    <row r="610" spans="2:13" ht="29.4" thickBot="1" x14ac:dyDescent="0.45">
      <c r="B610" s="17">
        <v>2564</v>
      </c>
      <c r="C610" s="15" t="s">
        <v>1843</v>
      </c>
      <c r="F610" t="s">
        <v>493</v>
      </c>
      <c r="G610" t="s">
        <v>365</v>
      </c>
      <c r="H610" t="s">
        <v>2230</v>
      </c>
      <c r="I610" t="s">
        <v>1210</v>
      </c>
      <c r="J610" t="s">
        <v>1211</v>
      </c>
      <c r="K610"/>
      <c r="L610" t="s">
        <v>2136</v>
      </c>
      <c r="M610" t="s">
        <v>2137</v>
      </c>
    </row>
    <row r="611" spans="2:13" ht="21.6" thickBot="1" x14ac:dyDescent="0.45">
      <c r="B611" s="17">
        <v>2564</v>
      </c>
      <c r="C611" s="15" t="s">
        <v>1773</v>
      </c>
      <c r="F611" t="s">
        <v>343</v>
      </c>
      <c r="G611" t="s">
        <v>606</v>
      </c>
      <c r="H611" t="s">
        <v>2395</v>
      </c>
      <c r="I611" t="s">
        <v>1209</v>
      </c>
      <c r="J611" t="s">
        <v>344</v>
      </c>
      <c r="K611"/>
      <c r="L611" t="s">
        <v>2136</v>
      </c>
      <c r="M611" t="s">
        <v>2137</v>
      </c>
    </row>
    <row r="612" spans="2:13" ht="21.6" thickBot="1" x14ac:dyDescent="0.45">
      <c r="B612" s="17">
        <v>2564</v>
      </c>
      <c r="C612" s="15" t="s">
        <v>1700</v>
      </c>
      <c r="F612" t="s">
        <v>343</v>
      </c>
      <c r="G612" t="s">
        <v>365</v>
      </c>
      <c r="H612" t="s">
        <v>2423</v>
      </c>
      <c r="I612" t="s">
        <v>1209</v>
      </c>
      <c r="J612" t="s">
        <v>344</v>
      </c>
      <c r="K612"/>
      <c r="L612" t="s">
        <v>2136</v>
      </c>
      <c r="M612" t="s">
        <v>2137</v>
      </c>
    </row>
    <row r="613" spans="2:13" ht="21.6" thickBot="1" x14ac:dyDescent="0.45">
      <c r="B613" s="17">
        <v>2564</v>
      </c>
      <c r="C613" s="15" t="s">
        <v>1844</v>
      </c>
      <c r="F613" t="s">
        <v>493</v>
      </c>
      <c r="G613" t="s">
        <v>365</v>
      </c>
      <c r="H613" t="s">
        <v>2424</v>
      </c>
      <c r="I613" t="s">
        <v>1209</v>
      </c>
      <c r="J613" t="s">
        <v>344</v>
      </c>
      <c r="K613"/>
      <c r="L613" t="s">
        <v>2136</v>
      </c>
      <c r="M613" t="s">
        <v>2137</v>
      </c>
    </row>
    <row r="614" spans="2:13" ht="29.4" thickBot="1" x14ac:dyDescent="0.45">
      <c r="B614" s="17">
        <v>2564</v>
      </c>
      <c r="C614" s="15" t="s">
        <v>1845</v>
      </c>
      <c r="F614" t="s">
        <v>493</v>
      </c>
      <c r="G614" t="s">
        <v>365</v>
      </c>
      <c r="H614" t="s">
        <v>2425</v>
      </c>
      <c r="I614" t="s">
        <v>1236</v>
      </c>
      <c r="J614" t="s">
        <v>1212</v>
      </c>
      <c r="K614"/>
      <c r="L614" t="s">
        <v>2136</v>
      </c>
      <c r="M614" t="s">
        <v>2137</v>
      </c>
    </row>
    <row r="615" spans="2:13" ht="21.6" thickBot="1" x14ac:dyDescent="0.45">
      <c r="B615" s="17">
        <v>2563</v>
      </c>
      <c r="C615" s="15" t="s">
        <v>1241</v>
      </c>
      <c r="F615" t="s">
        <v>69</v>
      </c>
      <c r="G615" t="s">
        <v>70</v>
      </c>
      <c r="H615" t="s">
        <v>1238</v>
      </c>
      <c r="I615" t="s">
        <v>1215</v>
      </c>
      <c r="J615" t="s">
        <v>404</v>
      </c>
      <c r="K615"/>
      <c r="L615" t="s">
        <v>2142</v>
      </c>
      <c r="M615" t="s">
        <v>2147</v>
      </c>
    </row>
    <row r="616" spans="2:13" ht="21.6" thickBot="1" x14ac:dyDescent="0.45">
      <c r="B616" s="17">
        <v>2564</v>
      </c>
      <c r="C616" s="15" t="s">
        <v>1846</v>
      </c>
      <c r="F616" t="s">
        <v>643</v>
      </c>
      <c r="G616" t="s">
        <v>65</v>
      </c>
      <c r="H616" t="s">
        <v>2426</v>
      </c>
      <c r="I616" t="s">
        <v>1209</v>
      </c>
      <c r="J616" t="s">
        <v>344</v>
      </c>
      <c r="K616"/>
      <c r="L616" t="s">
        <v>2136</v>
      </c>
      <c r="M616" t="s">
        <v>2137</v>
      </c>
    </row>
    <row r="617" spans="2:13" ht="29.4" thickBot="1" x14ac:dyDescent="0.45">
      <c r="B617" s="17">
        <v>2564</v>
      </c>
      <c r="C617" s="15" t="s">
        <v>1847</v>
      </c>
      <c r="F617" t="s">
        <v>493</v>
      </c>
      <c r="G617" t="s">
        <v>365</v>
      </c>
      <c r="H617" t="s">
        <v>2427</v>
      </c>
      <c r="I617" t="s">
        <v>1209</v>
      </c>
      <c r="J617" t="s">
        <v>344</v>
      </c>
      <c r="K617"/>
      <c r="L617" t="s">
        <v>2136</v>
      </c>
      <c r="M617" t="s">
        <v>2137</v>
      </c>
    </row>
    <row r="618" spans="2:13" ht="21.6" thickBot="1" x14ac:dyDescent="0.45">
      <c r="B618" s="17">
        <v>2564</v>
      </c>
      <c r="C618" s="15" t="s">
        <v>1848</v>
      </c>
      <c r="F618" t="s">
        <v>493</v>
      </c>
      <c r="G618" t="s">
        <v>365</v>
      </c>
      <c r="H618" t="s">
        <v>2427</v>
      </c>
      <c r="I618" t="s">
        <v>1209</v>
      </c>
      <c r="J618" t="s">
        <v>344</v>
      </c>
      <c r="K618"/>
      <c r="L618" t="s">
        <v>2136</v>
      </c>
      <c r="M618" t="s">
        <v>2137</v>
      </c>
    </row>
    <row r="619" spans="2:13" ht="29.4" thickBot="1" x14ac:dyDescent="0.45">
      <c r="B619" s="17">
        <v>2564</v>
      </c>
      <c r="C619" s="15" t="s">
        <v>1849</v>
      </c>
      <c r="F619" t="s">
        <v>493</v>
      </c>
      <c r="G619" t="s">
        <v>365</v>
      </c>
      <c r="H619" t="s">
        <v>2428</v>
      </c>
      <c r="I619" t="s">
        <v>1209</v>
      </c>
      <c r="J619" t="s">
        <v>344</v>
      </c>
      <c r="K619"/>
      <c r="L619" t="s">
        <v>2136</v>
      </c>
      <c r="M619" t="s">
        <v>2137</v>
      </c>
    </row>
    <row r="620" spans="2:13" ht="29.4" thickBot="1" x14ac:dyDescent="0.45">
      <c r="B620" s="17">
        <v>2564</v>
      </c>
      <c r="C620" s="15" t="s">
        <v>1850</v>
      </c>
      <c r="F620" t="s">
        <v>643</v>
      </c>
      <c r="G620" t="s">
        <v>365</v>
      </c>
      <c r="H620" t="s">
        <v>2429</v>
      </c>
      <c r="I620" t="s">
        <v>1209</v>
      </c>
      <c r="J620" t="s">
        <v>344</v>
      </c>
      <c r="K620"/>
      <c r="L620" t="s">
        <v>2136</v>
      </c>
      <c r="M620" t="s">
        <v>2137</v>
      </c>
    </row>
    <row r="621" spans="2:13" ht="29.4" thickBot="1" x14ac:dyDescent="0.45">
      <c r="B621" s="17">
        <v>2564</v>
      </c>
      <c r="C621" s="15" t="s">
        <v>1851</v>
      </c>
      <c r="F621" t="s">
        <v>501</v>
      </c>
      <c r="G621" t="s">
        <v>365</v>
      </c>
      <c r="H621" t="s">
        <v>2346</v>
      </c>
      <c r="I621" t="s">
        <v>1209</v>
      </c>
      <c r="J621" t="s">
        <v>344</v>
      </c>
      <c r="K621"/>
      <c r="L621" t="s">
        <v>2136</v>
      </c>
      <c r="M621" t="s">
        <v>2137</v>
      </c>
    </row>
    <row r="622" spans="2:13" ht="21.6" thickBot="1" x14ac:dyDescent="0.45">
      <c r="B622" s="17">
        <v>2564</v>
      </c>
      <c r="C622" s="15" t="s">
        <v>1852</v>
      </c>
      <c r="F622" t="s">
        <v>643</v>
      </c>
      <c r="G622" t="s">
        <v>365</v>
      </c>
      <c r="H622" t="s">
        <v>2297</v>
      </c>
      <c r="I622" t="s">
        <v>1210</v>
      </c>
      <c r="J622" t="s">
        <v>1211</v>
      </c>
      <c r="K622"/>
      <c r="L622" t="s">
        <v>2142</v>
      </c>
      <c r="M622" t="s">
        <v>2175</v>
      </c>
    </row>
    <row r="623" spans="2:13" ht="21.6" thickBot="1" x14ac:dyDescent="0.45">
      <c r="B623" s="17">
        <v>2564</v>
      </c>
      <c r="C623" s="15" t="s">
        <v>1853</v>
      </c>
      <c r="F623" t="s">
        <v>493</v>
      </c>
      <c r="G623" t="s">
        <v>365</v>
      </c>
      <c r="H623" t="s">
        <v>2430</v>
      </c>
      <c r="I623" t="s">
        <v>1209</v>
      </c>
      <c r="J623" t="s">
        <v>344</v>
      </c>
      <c r="K623"/>
      <c r="L623" t="s">
        <v>2136</v>
      </c>
      <c r="M623" t="s">
        <v>2137</v>
      </c>
    </row>
    <row r="624" spans="2:13" ht="43.8" thickBot="1" x14ac:dyDescent="0.45">
      <c r="B624" s="17">
        <v>2564</v>
      </c>
      <c r="C624" s="15" t="s">
        <v>1854</v>
      </c>
      <c r="F624" t="s">
        <v>493</v>
      </c>
      <c r="G624" t="s">
        <v>365</v>
      </c>
      <c r="H624" t="s">
        <v>2297</v>
      </c>
      <c r="I624" t="s">
        <v>1210</v>
      </c>
      <c r="J624" t="s">
        <v>1211</v>
      </c>
      <c r="K624"/>
      <c r="L624" t="s">
        <v>2142</v>
      </c>
      <c r="M624" t="s">
        <v>2175</v>
      </c>
    </row>
    <row r="625" spans="2:13" ht="29.4" thickBot="1" x14ac:dyDescent="0.45">
      <c r="B625" s="17">
        <v>2564</v>
      </c>
      <c r="C625" s="15" t="s">
        <v>1855</v>
      </c>
      <c r="F625" t="s">
        <v>493</v>
      </c>
      <c r="G625" t="s">
        <v>365</v>
      </c>
      <c r="H625" t="s">
        <v>2300</v>
      </c>
      <c r="I625" t="s">
        <v>1210</v>
      </c>
      <c r="J625" t="s">
        <v>1211</v>
      </c>
      <c r="K625"/>
      <c r="L625" t="s">
        <v>2142</v>
      </c>
      <c r="M625" t="s">
        <v>2143</v>
      </c>
    </row>
    <row r="626" spans="2:13" ht="29.4" thickBot="1" x14ac:dyDescent="0.45">
      <c r="B626" s="17">
        <v>2564</v>
      </c>
      <c r="C626" s="15" t="s">
        <v>1856</v>
      </c>
      <c r="F626" t="s">
        <v>493</v>
      </c>
      <c r="G626" t="s">
        <v>365</v>
      </c>
      <c r="H626" t="s">
        <v>2230</v>
      </c>
      <c r="I626" t="s">
        <v>1210</v>
      </c>
      <c r="J626" t="s">
        <v>1211</v>
      </c>
      <c r="K626"/>
      <c r="L626" t="s">
        <v>2142</v>
      </c>
      <c r="M626" t="s">
        <v>2143</v>
      </c>
    </row>
    <row r="627" spans="2:13" ht="43.8" thickBot="1" x14ac:dyDescent="0.45">
      <c r="B627" s="17">
        <v>2564</v>
      </c>
      <c r="C627" s="15" t="s">
        <v>1857</v>
      </c>
      <c r="F627" t="s">
        <v>501</v>
      </c>
      <c r="G627" t="s">
        <v>365</v>
      </c>
      <c r="H627" t="s">
        <v>2431</v>
      </c>
      <c r="I627" t="s">
        <v>1209</v>
      </c>
      <c r="J627" t="s">
        <v>344</v>
      </c>
      <c r="K627"/>
      <c r="L627" t="s">
        <v>2136</v>
      </c>
      <c r="M627" t="s">
        <v>2137</v>
      </c>
    </row>
    <row r="628" spans="2:13" ht="29.4" thickBot="1" x14ac:dyDescent="0.45">
      <c r="B628" s="17">
        <v>2564</v>
      </c>
      <c r="C628" s="15" t="s">
        <v>1858</v>
      </c>
      <c r="F628" t="s">
        <v>775</v>
      </c>
      <c r="G628" t="s">
        <v>365</v>
      </c>
      <c r="H628" t="s">
        <v>2432</v>
      </c>
      <c r="I628" t="s">
        <v>1209</v>
      </c>
      <c r="J628" t="s">
        <v>344</v>
      </c>
      <c r="K628"/>
      <c r="L628" t="s">
        <v>2136</v>
      </c>
      <c r="M628" t="s">
        <v>2144</v>
      </c>
    </row>
    <row r="629" spans="2:13" ht="29.4" thickBot="1" x14ac:dyDescent="0.45">
      <c r="B629" s="17">
        <v>2564</v>
      </c>
      <c r="C629" s="15" t="s">
        <v>1859</v>
      </c>
      <c r="F629" t="s">
        <v>501</v>
      </c>
      <c r="G629" t="s">
        <v>365</v>
      </c>
      <c r="H629" t="s">
        <v>2433</v>
      </c>
      <c r="I629" t="s">
        <v>1209</v>
      </c>
      <c r="J629" t="s">
        <v>344</v>
      </c>
      <c r="K629"/>
      <c r="L629" t="s">
        <v>2136</v>
      </c>
      <c r="M629" t="s">
        <v>2137</v>
      </c>
    </row>
    <row r="630" spans="2:13" ht="29.4" thickBot="1" x14ac:dyDescent="0.45">
      <c r="B630" s="17">
        <v>2564</v>
      </c>
      <c r="C630" s="15" t="s">
        <v>1860</v>
      </c>
      <c r="F630" t="s">
        <v>1205</v>
      </c>
      <c r="G630" t="s">
        <v>1205</v>
      </c>
      <c r="H630" t="s">
        <v>2434</v>
      </c>
      <c r="I630" t="s">
        <v>2191</v>
      </c>
      <c r="J630" t="s">
        <v>344</v>
      </c>
      <c r="K630"/>
      <c r="L630" t="s">
        <v>2142</v>
      </c>
      <c r="M630" t="s">
        <v>2163</v>
      </c>
    </row>
    <row r="631" spans="2:13" ht="43.8" thickBot="1" x14ac:dyDescent="0.45">
      <c r="B631" s="17">
        <v>2564</v>
      </c>
      <c r="C631" s="15" t="s">
        <v>1861</v>
      </c>
      <c r="F631" t="s">
        <v>493</v>
      </c>
      <c r="G631" t="s">
        <v>365</v>
      </c>
      <c r="H631" t="s">
        <v>1284</v>
      </c>
      <c r="I631" t="s">
        <v>1210</v>
      </c>
      <c r="J631" t="s">
        <v>1211</v>
      </c>
      <c r="K631"/>
      <c r="L631" t="s">
        <v>2142</v>
      </c>
      <c r="M631" t="s">
        <v>2163</v>
      </c>
    </row>
    <row r="632" spans="2:13" ht="21.6" thickBot="1" x14ac:dyDescent="0.45">
      <c r="B632" s="17">
        <v>2564</v>
      </c>
      <c r="C632" s="15" t="s">
        <v>1862</v>
      </c>
      <c r="F632" t="s">
        <v>493</v>
      </c>
      <c r="G632" t="s">
        <v>365</v>
      </c>
      <c r="H632" t="s">
        <v>2355</v>
      </c>
      <c r="I632" t="s">
        <v>1209</v>
      </c>
      <c r="J632" t="s">
        <v>344</v>
      </c>
      <c r="K632"/>
      <c r="L632" t="s">
        <v>2136</v>
      </c>
      <c r="M632" t="s">
        <v>2137</v>
      </c>
    </row>
    <row r="633" spans="2:13" ht="21.6" thickBot="1" x14ac:dyDescent="0.45">
      <c r="B633" s="17">
        <v>2564</v>
      </c>
      <c r="C633" s="15" t="s">
        <v>1863</v>
      </c>
      <c r="F633" t="s">
        <v>501</v>
      </c>
      <c r="G633" t="s">
        <v>365</v>
      </c>
      <c r="H633" t="s">
        <v>2435</v>
      </c>
      <c r="I633" t="s">
        <v>1209</v>
      </c>
      <c r="J633" t="s">
        <v>344</v>
      </c>
      <c r="K633"/>
      <c r="L633" t="s">
        <v>2136</v>
      </c>
      <c r="M633" t="s">
        <v>2137</v>
      </c>
    </row>
    <row r="634" spans="2:13" ht="43.8" thickBot="1" x14ac:dyDescent="0.45">
      <c r="B634" s="17">
        <v>2564</v>
      </c>
      <c r="C634" s="15" t="s">
        <v>1864</v>
      </c>
      <c r="F634" t="s">
        <v>493</v>
      </c>
      <c r="G634" t="s">
        <v>365</v>
      </c>
      <c r="H634" t="s">
        <v>2436</v>
      </c>
      <c r="I634" t="s">
        <v>2191</v>
      </c>
      <c r="J634" t="s">
        <v>344</v>
      </c>
      <c r="K634"/>
      <c r="L634" t="s">
        <v>2136</v>
      </c>
      <c r="M634" t="s">
        <v>2144</v>
      </c>
    </row>
    <row r="635" spans="2:13" ht="21.6" thickBot="1" x14ac:dyDescent="0.45">
      <c r="B635" s="17">
        <v>2564</v>
      </c>
      <c r="C635" s="15" t="s">
        <v>1700</v>
      </c>
      <c r="F635" t="s">
        <v>493</v>
      </c>
      <c r="G635" t="s">
        <v>365</v>
      </c>
      <c r="H635" t="s">
        <v>2437</v>
      </c>
      <c r="I635" t="s">
        <v>1209</v>
      </c>
      <c r="J635" t="s">
        <v>344</v>
      </c>
      <c r="K635"/>
      <c r="L635" t="s">
        <v>2136</v>
      </c>
      <c r="M635" t="s">
        <v>2137</v>
      </c>
    </row>
    <row r="636" spans="2:13" ht="29.4" thickBot="1" x14ac:dyDescent="0.45">
      <c r="B636" s="17">
        <v>2564</v>
      </c>
      <c r="C636" s="15" t="s">
        <v>1865</v>
      </c>
      <c r="F636" t="s">
        <v>493</v>
      </c>
      <c r="G636" t="s">
        <v>365</v>
      </c>
      <c r="H636" t="s">
        <v>2436</v>
      </c>
      <c r="I636" t="s">
        <v>2191</v>
      </c>
      <c r="J636" t="s">
        <v>344</v>
      </c>
      <c r="K636"/>
      <c r="L636" t="s">
        <v>2136</v>
      </c>
      <c r="M636" t="s">
        <v>2144</v>
      </c>
    </row>
    <row r="637" spans="2:13" ht="21.6" thickBot="1" x14ac:dyDescent="0.45">
      <c r="B637" s="17">
        <v>2564</v>
      </c>
      <c r="C637" s="15" t="s">
        <v>1866</v>
      </c>
      <c r="F637" t="s">
        <v>493</v>
      </c>
      <c r="G637" t="s">
        <v>365</v>
      </c>
      <c r="H637" t="s">
        <v>2436</v>
      </c>
      <c r="I637" t="s">
        <v>2191</v>
      </c>
      <c r="J637" t="s">
        <v>344</v>
      </c>
      <c r="K637"/>
      <c r="L637" t="s">
        <v>2136</v>
      </c>
      <c r="M637" t="s">
        <v>2144</v>
      </c>
    </row>
    <row r="638" spans="2:13" ht="21.6" thickBot="1" x14ac:dyDescent="0.45">
      <c r="B638" s="17">
        <v>2564</v>
      </c>
      <c r="C638" s="15" t="s">
        <v>1583</v>
      </c>
      <c r="F638" t="s">
        <v>493</v>
      </c>
      <c r="G638" t="s">
        <v>365</v>
      </c>
      <c r="H638" t="s">
        <v>2341</v>
      </c>
      <c r="I638" t="s">
        <v>1209</v>
      </c>
      <c r="J638" t="s">
        <v>344</v>
      </c>
      <c r="K638"/>
      <c r="L638" t="s">
        <v>2136</v>
      </c>
      <c r="M638" t="s">
        <v>2137</v>
      </c>
    </row>
    <row r="639" spans="2:13" ht="21.6" thickBot="1" x14ac:dyDescent="0.45">
      <c r="B639" s="17">
        <v>2564</v>
      </c>
      <c r="C639" s="15" t="s">
        <v>1867</v>
      </c>
      <c r="F639" t="s">
        <v>493</v>
      </c>
      <c r="G639" t="s">
        <v>365</v>
      </c>
      <c r="H639" t="s">
        <v>2438</v>
      </c>
      <c r="I639" t="s">
        <v>2191</v>
      </c>
      <c r="J639" t="s">
        <v>344</v>
      </c>
      <c r="K639"/>
      <c r="L639" t="s">
        <v>2136</v>
      </c>
      <c r="M639" t="s">
        <v>2137</v>
      </c>
    </row>
    <row r="640" spans="2:13" ht="21.6" thickBot="1" x14ac:dyDescent="0.45">
      <c r="B640" s="17">
        <v>2564</v>
      </c>
      <c r="C640" s="15" t="s">
        <v>1646</v>
      </c>
      <c r="F640" t="s">
        <v>493</v>
      </c>
      <c r="G640" t="s">
        <v>365</v>
      </c>
      <c r="H640" t="s">
        <v>2439</v>
      </c>
      <c r="I640" t="s">
        <v>1209</v>
      </c>
      <c r="J640" t="s">
        <v>344</v>
      </c>
      <c r="K640"/>
      <c r="L640" t="s">
        <v>2136</v>
      </c>
      <c r="M640" t="s">
        <v>2137</v>
      </c>
    </row>
    <row r="641" spans="2:13" ht="58.2" thickBot="1" x14ac:dyDescent="0.45">
      <c r="B641" s="17">
        <v>2564</v>
      </c>
      <c r="C641" s="15" t="s">
        <v>1868</v>
      </c>
      <c r="F641" t="s">
        <v>501</v>
      </c>
      <c r="G641" t="s">
        <v>365</v>
      </c>
      <c r="H641" t="s">
        <v>2440</v>
      </c>
      <c r="I641" t="s">
        <v>1209</v>
      </c>
      <c r="J641" t="s">
        <v>344</v>
      </c>
      <c r="K641"/>
      <c r="L641" t="s">
        <v>2136</v>
      </c>
      <c r="M641" t="s">
        <v>2137</v>
      </c>
    </row>
    <row r="642" spans="2:13" ht="29.4" thickBot="1" x14ac:dyDescent="0.45">
      <c r="B642" s="17">
        <v>2564</v>
      </c>
      <c r="C642" s="15" t="s">
        <v>1869</v>
      </c>
      <c r="F642" t="s">
        <v>501</v>
      </c>
      <c r="G642" t="s">
        <v>365</v>
      </c>
      <c r="H642" t="s">
        <v>2441</v>
      </c>
      <c r="I642" t="s">
        <v>1209</v>
      </c>
      <c r="J642" t="s">
        <v>344</v>
      </c>
      <c r="K642"/>
      <c r="L642" t="s">
        <v>2136</v>
      </c>
      <c r="M642" t="s">
        <v>2137</v>
      </c>
    </row>
    <row r="643" spans="2:13" ht="29.4" thickBot="1" x14ac:dyDescent="0.45">
      <c r="B643" s="17">
        <v>2564</v>
      </c>
      <c r="C643" s="15" t="s">
        <v>1858</v>
      </c>
      <c r="F643" t="s">
        <v>606</v>
      </c>
      <c r="G643" t="s">
        <v>365</v>
      </c>
      <c r="H643" t="s">
        <v>2333</v>
      </c>
      <c r="I643" t="s">
        <v>1209</v>
      </c>
      <c r="J643" t="s">
        <v>344</v>
      </c>
      <c r="K643"/>
      <c r="L643" t="s">
        <v>2136</v>
      </c>
      <c r="M643" t="s">
        <v>2137</v>
      </c>
    </row>
    <row r="644" spans="2:13" ht="21.6" thickBot="1" x14ac:dyDescent="0.45">
      <c r="B644" s="17">
        <v>2564</v>
      </c>
      <c r="C644" s="15" t="s">
        <v>1745</v>
      </c>
      <c r="F644" t="s">
        <v>493</v>
      </c>
      <c r="G644" t="s">
        <v>365</v>
      </c>
      <c r="H644" t="s">
        <v>2442</v>
      </c>
      <c r="I644" t="s">
        <v>1209</v>
      </c>
      <c r="J644" t="s">
        <v>344</v>
      </c>
      <c r="K644"/>
      <c r="L644" t="s">
        <v>2136</v>
      </c>
      <c r="M644" t="s">
        <v>2137</v>
      </c>
    </row>
    <row r="645" spans="2:13" ht="43.8" thickBot="1" x14ac:dyDescent="0.45">
      <c r="B645" s="17">
        <v>2564</v>
      </c>
      <c r="C645" s="15" t="s">
        <v>1870</v>
      </c>
      <c r="F645" t="s">
        <v>493</v>
      </c>
      <c r="G645" t="s">
        <v>365</v>
      </c>
      <c r="H645" t="s">
        <v>2337</v>
      </c>
      <c r="I645" t="s">
        <v>1209</v>
      </c>
      <c r="J645" t="s">
        <v>344</v>
      </c>
      <c r="K645"/>
      <c r="L645" t="s">
        <v>2136</v>
      </c>
      <c r="M645" t="s">
        <v>2137</v>
      </c>
    </row>
    <row r="646" spans="2:13" ht="21.6" thickBot="1" x14ac:dyDescent="0.45">
      <c r="B646" s="17">
        <v>2564</v>
      </c>
      <c r="C646" s="15" t="s">
        <v>1871</v>
      </c>
      <c r="F646" t="s">
        <v>501</v>
      </c>
      <c r="G646" t="s">
        <v>365</v>
      </c>
      <c r="H646" t="s">
        <v>2443</v>
      </c>
      <c r="I646" t="s">
        <v>1209</v>
      </c>
      <c r="J646" t="s">
        <v>344</v>
      </c>
      <c r="K646"/>
      <c r="L646" t="s">
        <v>2136</v>
      </c>
      <c r="M646" t="s">
        <v>2137</v>
      </c>
    </row>
    <row r="647" spans="2:13" ht="29.4" thickBot="1" x14ac:dyDescent="0.45">
      <c r="B647" s="17">
        <v>2564</v>
      </c>
      <c r="C647" s="15" t="s">
        <v>1872</v>
      </c>
      <c r="F647" t="s">
        <v>493</v>
      </c>
      <c r="G647" t="s">
        <v>365</v>
      </c>
      <c r="H647" t="s">
        <v>2444</v>
      </c>
      <c r="I647" t="s">
        <v>2445</v>
      </c>
      <c r="J647" t="s">
        <v>344</v>
      </c>
      <c r="K647"/>
      <c r="L647" t="s">
        <v>2142</v>
      </c>
      <c r="M647" t="s">
        <v>2163</v>
      </c>
    </row>
    <row r="648" spans="2:13" ht="21.6" thickBot="1" x14ac:dyDescent="0.45">
      <c r="B648" s="17">
        <v>2564</v>
      </c>
      <c r="C648" s="15" t="s">
        <v>1873</v>
      </c>
      <c r="F648" t="s">
        <v>606</v>
      </c>
      <c r="G648" t="s">
        <v>365</v>
      </c>
      <c r="H648" t="s">
        <v>2426</v>
      </c>
      <c r="I648" t="s">
        <v>1209</v>
      </c>
      <c r="J648" t="s">
        <v>344</v>
      </c>
      <c r="K648"/>
      <c r="L648" t="s">
        <v>2136</v>
      </c>
      <c r="M648" t="s">
        <v>2137</v>
      </c>
    </row>
    <row r="649" spans="2:13" ht="29.4" thickBot="1" x14ac:dyDescent="0.45">
      <c r="B649" s="17">
        <v>2564</v>
      </c>
      <c r="C649" s="15" t="s">
        <v>1874</v>
      </c>
      <c r="F649" t="s">
        <v>503</v>
      </c>
      <c r="G649" t="s">
        <v>503</v>
      </c>
      <c r="H649" t="s">
        <v>2446</v>
      </c>
      <c r="I649" t="s">
        <v>1209</v>
      </c>
      <c r="J649" t="s">
        <v>344</v>
      </c>
      <c r="K649"/>
      <c r="L649" t="s">
        <v>2142</v>
      </c>
      <c r="M649" t="s">
        <v>2163</v>
      </c>
    </row>
    <row r="650" spans="2:13" ht="29.4" thickBot="1" x14ac:dyDescent="0.45">
      <c r="B650" s="17">
        <v>2564</v>
      </c>
      <c r="C650" s="15" t="s">
        <v>1256</v>
      </c>
      <c r="F650" t="s">
        <v>493</v>
      </c>
      <c r="G650" t="s">
        <v>365</v>
      </c>
      <c r="H650" t="s">
        <v>2328</v>
      </c>
      <c r="I650" t="s">
        <v>1209</v>
      </c>
      <c r="J650" t="s">
        <v>344</v>
      </c>
      <c r="K650"/>
      <c r="L650" t="s">
        <v>2136</v>
      </c>
      <c r="M650" t="s">
        <v>2137</v>
      </c>
    </row>
    <row r="651" spans="2:13" ht="21.6" thickBot="1" x14ac:dyDescent="0.45">
      <c r="B651" s="17">
        <v>2564</v>
      </c>
      <c r="C651" s="15" t="s">
        <v>1875</v>
      </c>
      <c r="F651" t="s">
        <v>493</v>
      </c>
      <c r="G651" t="s">
        <v>365</v>
      </c>
      <c r="H651" t="s">
        <v>2447</v>
      </c>
      <c r="I651" t="s">
        <v>1209</v>
      </c>
      <c r="J651" t="s">
        <v>344</v>
      </c>
      <c r="K651"/>
      <c r="L651" t="s">
        <v>2136</v>
      </c>
      <c r="M651" t="s">
        <v>2137</v>
      </c>
    </row>
    <row r="652" spans="2:13" ht="21.6" thickBot="1" x14ac:dyDescent="0.45">
      <c r="B652" s="17">
        <v>2564</v>
      </c>
      <c r="C652" s="15" t="s">
        <v>1876</v>
      </c>
      <c r="F652" t="s">
        <v>775</v>
      </c>
      <c r="G652" t="s">
        <v>365</v>
      </c>
      <c r="H652" t="s">
        <v>2437</v>
      </c>
      <c r="I652" t="s">
        <v>1209</v>
      </c>
      <c r="J652" t="s">
        <v>344</v>
      </c>
      <c r="K652"/>
      <c r="L652" t="s">
        <v>2142</v>
      </c>
      <c r="M652" t="s">
        <v>2147</v>
      </c>
    </row>
    <row r="653" spans="2:13" ht="43.8" thickBot="1" x14ac:dyDescent="0.45">
      <c r="B653" s="17">
        <v>2564</v>
      </c>
      <c r="C653" s="15" t="s">
        <v>1877</v>
      </c>
      <c r="F653" t="s">
        <v>501</v>
      </c>
      <c r="G653" t="s">
        <v>365</v>
      </c>
      <c r="H653" t="s">
        <v>2343</v>
      </c>
      <c r="I653" t="s">
        <v>1209</v>
      </c>
      <c r="J653" t="s">
        <v>344</v>
      </c>
      <c r="K653"/>
      <c r="L653" t="s">
        <v>2136</v>
      </c>
      <c r="M653" t="s">
        <v>2137</v>
      </c>
    </row>
    <row r="654" spans="2:13" ht="21.6" thickBot="1" x14ac:dyDescent="0.45">
      <c r="B654" s="17">
        <v>2564</v>
      </c>
      <c r="C654" s="15" t="s">
        <v>1878</v>
      </c>
      <c r="F654" t="s">
        <v>493</v>
      </c>
      <c r="G654" t="s">
        <v>365</v>
      </c>
      <c r="H654" t="s">
        <v>2448</v>
      </c>
      <c r="I654" t="s">
        <v>1209</v>
      </c>
      <c r="J654" t="s">
        <v>344</v>
      </c>
      <c r="K654"/>
      <c r="L654" t="s">
        <v>2136</v>
      </c>
      <c r="M654" t="s">
        <v>2137</v>
      </c>
    </row>
    <row r="655" spans="2:13" ht="21.6" thickBot="1" x14ac:dyDescent="0.45">
      <c r="B655" s="17">
        <v>2564</v>
      </c>
      <c r="C655" s="15" t="s">
        <v>1879</v>
      </c>
      <c r="F655" t="s">
        <v>606</v>
      </c>
      <c r="G655" t="s">
        <v>365</v>
      </c>
      <c r="H655" t="s">
        <v>2449</v>
      </c>
      <c r="I655" t="s">
        <v>1209</v>
      </c>
      <c r="J655" t="s">
        <v>344</v>
      </c>
      <c r="K655"/>
      <c r="L655" t="s">
        <v>2136</v>
      </c>
      <c r="M655" t="s">
        <v>2144</v>
      </c>
    </row>
    <row r="656" spans="2:13" ht="29.4" thickBot="1" x14ac:dyDescent="0.45">
      <c r="B656" s="17">
        <v>2564</v>
      </c>
      <c r="C656" s="15" t="s">
        <v>1880</v>
      </c>
      <c r="F656" t="s">
        <v>65</v>
      </c>
      <c r="G656" t="s">
        <v>775</v>
      </c>
      <c r="H656" t="s">
        <v>1218</v>
      </c>
      <c r="I656" t="s">
        <v>984</v>
      </c>
      <c r="J656" t="s">
        <v>985</v>
      </c>
      <c r="K656"/>
      <c r="L656" t="s">
        <v>2142</v>
      </c>
      <c r="M656" t="s">
        <v>2163</v>
      </c>
    </row>
    <row r="657" spans="2:13" ht="29.4" thickBot="1" x14ac:dyDescent="0.45">
      <c r="B657" s="17">
        <v>2564</v>
      </c>
      <c r="C657" s="15" t="s">
        <v>1881</v>
      </c>
      <c r="F657" t="s">
        <v>493</v>
      </c>
      <c r="G657" t="s">
        <v>365</v>
      </c>
      <c r="H657" t="s">
        <v>2450</v>
      </c>
      <c r="I657" t="s">
        <v>1209</v>
      </c>
      <c r="J657" t="s">
        <v>344</v>
      </c>
      <c r="K657"/>
      <c r="L657" t="s">
        <v>2136</v>
      </c>
      <c r="M657" t="s">
        <v>2137</v>
      </c>
    </row>
    <row r="658" spans="2:13" ht="21.6" thickBot="1" x14ac:dyDescent="0.45">
      <c r="B658" s="17">
        <v>2564</v>
      </c>
      <c r="C658" s="15" t="s">
        <v>1882</v>
      </c>
      <c r="F658" t="s">
        <v>493</v>
      </c>
      <c r="G658" t="s">
        <v>365</v>
      </c>
      <c r="H658" t="s">
        <v>2451</v>
      </c>
      <c r="I658" t="s">
        <v>1209</v>
      </c>
      <c r="J658" t="s">
        <v>344</v>
      </c>
      <c r="K658"/>
      <c r="L658" t="s">
        <v>2136</v>
      </c>
      <c r="M658" t="s">
        <v>2137</v>
      </c>
    </row>
    <row r="659" spans="2:13" ht="21.6" thickBot="1" x14ac:dyDescent="0.45">
      <c r="B659" s="17">
        <v>2564</v>
      </c>
      <c r="C659" s="15" t="s">
        <v>1621</v>
      </c>
      <c r="F659" t="s">
        <v>501</v>
      </c>
      <c r="G659" t="s">
        <v>65</v>
      </c>
      <c r="H659" t="s">
        <v>2359</v>
      </c>
      <c r="I659" t="s">
        <v>1209</v>
      </c>
      <c r="J659" t="s">
        <v>344</v>
      </c>
      <c r="K659"/>
      <c r="L659" t="s">
        <v>2136</v>
      </c>
      <c r="M659" t="s">
        <v>2137</v>
      </c>
    </row>
    <row r="660" spans="2:13" ht="21.6" thickBot="1" x14ac:dyDescent="0.45">
      <c r="B660" s="17">
        <v>2564</v>
      </c>
      <c r="C660" s="15" t="s">
        <v>1883</v>
      </c>
      <c r="F660" t="s">
        <v>501</v>
      </c>
      <c r="G660" t="s">
        <v>365</v>
      </c>
      <c r="H660" t="s">
        <v>2338</v>
      </c>
      <c r="I660" t="s">
        <v>1209</v>
      </c>
      <c r="J660" t="s">
        <v>344</v>
      </c>
      <c r="K660"/>
      <c r="L660" t="s">
        <v>2142</v>
      </c>
      <c r="M660" t="s">
        <v>2147</v>
      </c>
    </row>
    <row r="661" spans="2:13" ht="21.6" thickBot="1" x14ac:dyDescent="0.45">
      <c r="B661" s="17">
        <v>2564</v>
      </c>
      <c r="C661" s="15" t="s">
        <v>1257</v>
      </c>
      <c r="F661" t="s">
        <v>501</v>
      </c>
      <c r="G661" t="s">
        <v>365</v>
      </c>
      <c r="H661" t="s">
        <v>2452</v>
      </c>
      <c r="I661" t="s">
        <v>1209</v>
      </c>
      <c r="J661" t="s">
        <v>344</v>
      </c>
      <c r="K661"/>
      <c r="L661" t="s">
        <v>2136</v>
      </c>
      <c r="M661" t="s">
        <v>2137</v>
      </c>
    </row>
    <row r="662" spans="2:13" ht="21.6" thickBot="1" x14ac:dyDescent="0.45">
      <c r="B662" s="17">
        <v>2564</v>
      </c>
      <c r="C662" s="15" t="s">
        <v>1884</v>
      </c>
      <c r="F662" t="s">
        <v>493</v>
      </c>
      <c r="G662" t="s">
        <v>365</v>
      </c>
      <c r="H662" t="s">
        <v>2453</v>
      </c>
      <c r="I662" t="s">
        <v>1209</v>
      </c>
      <c r="J662" t="s">
        <v>344</v>
      </c>
      <c r="K662"/>
      <c r="L662" t="s">
        <v>2136</v>
      </c>
      <c r="M662" t="s">
        <v>2137</v>
      </c>
    </row>
    <row r="663" spans="2:13" ht="29.4" thickBot="1" x14ac:dyDescent="0.45">
      <c r="B663" s="17">
        <v>2564</v>
      </c>
      <c r="C663" s="15" t="s">
        <v>1885</v>
      </c>
      <c r="F663" t="s">
        <v>501</v>
      </c>
      <c r="G663" t="s">
        <v>365</v>
      </c>
      <c r="H663" t="s">
        <v>2454</v>
      </c>
      <c r="I663" t="s">
        <v>1209</v>
      </c>
      <c r="J663" t="s">
        <v>344</v>
      </c>
      <c r="K663"/>
      <c r="L663" t="s">
        <v>2136</v>
      </c>
      <c r="M663" t="s">
        <v>2137</v>
      </c>
    </row>
    <row r="664" spans="2:13" ht="29.4" thickBot="1" x14ac:dyDescent="0.45">
      <c r="B664" s="17">
        <v>2564</v>
      </c>
      <c r="C664" s="15" t="s">
        <v>1886</v>
      </c>
      <c r="F664" t="s">
        <v>501</v>
      </c>
      <c r="G664" t="s">
        <v>365</v>
      </c>
      <c r="H664" t="s">
        <v>2455</v>
      </c>
      <c r="I664" t="s">
        <v>1209</v>
      </c>
      <c r="J664" t="s">
        <v>344</v>
      </c>
      <c r="K664"/>
      <c r="L664" t="s">
        <v>2136</v>
      </c>
      <c r="M664" t="s">
        <v>2137</v>
      </c>
    </row>
    <row r="665" spans="2:13" ht="21.6" thickBot="1" x14ac:dyDescent="0.45">
      <c r="B665" s="17">
        <v>2564</v>
      </c>
      <c r="C665" s="15" t="s">
        <v>1887</v>
      </c>
      <c r="F665" t="s">
        <v>501</v>
      </c>
      <c r="G665" t="s">
        <v>365</v>
      </c>
      <c r="H665" t="s">
        <v>2456</v>
      </c>
      <c r="I665" t="s">
        <v>1209</v>
      </c>
      <c r="J665" t="s">
        <v>344</v>
      </c>
      <c r="K665"/>
      <c r="L665" t="s">
        <v>2136</v>
      </c>
      <c r="M665" t="s">
        <v>2137</v>
      </c>
    </row>
    <row r="666" spans="2:13" ht="29.4" thickBot="1" x14ac:dyDescent="0.45">
      <c r="B666" s="17">
        <v>2564</v>
      </c>
      <c r="C666" s="15" t="s">
        <v>1888</v>
      </c>
      <c r="F666" t="s">
        <v>65</v>
      </c>
      <c r="G666" t="s">
        <v>65</v>
      </c>
      <c r="H666" t="s">
        <v>2355</v>
      </c>
      <c r="I666" t="s">
        <v>1209</v>
      </c>
      <c r="J666" t="s">
        <v>344</v>
      </c>
      <c r="K666"/>
      <c r="L666" t="s">
        <v>2142</v>
      </c>
      <c r="M666" t="s">
        <v>2163</v>
      </c>
    </row>
    <row r="667" spans="2:13" ht="21.6" thickBot="1" x14ac:dyDescent="0.45">
      <c r="B667" s="17">
        <v>2564</v>
      </c>
      <c r="C667" s="15" t="s">
        <v>1889</v>
      </c>
      <c r="F667" t="s">
        <v>501</v>
      </c>
      <c r="G667" t="s">
        <v>365</v>
      </c>
      <c r="H667" t="s">
        <v>2457</v>
      </c>
      <c r="I667" t="s">
        <v>1209</v>
      </c>
      <c r="J667" t="s">
        <v>344</v>
      </c>
      <c r="K667"/>
      <c r="L667" t="s">
        <v>2136</v>
      </c>
      <c r="M667" t="s">
        <v>2137</v>
      </c>
    </row>
    <row r="668" spans="2:13" ht="58.2" thickBot="1" x14ac:dyDescent="0.45">
      <c r="B668" s="17">
        <v>2564</v>
      </c>
      <c r="C668" s="15" t="s">
        <v>1890</v>
      </c>
      <c r="F668" t="s">
        <v>65</v>
      </c>
      <c r="G668" t="s">
        <v>365</v>
      </c>
      <c r="H668" t="s">
        <v>2458</v>
      </c>
      <c r="I668" t="s">
        <v>1209</v>
      </c>
      <c r="J668" t="s">
        <v>344</v>
      </c>
      <c r="K668"/>
      <c r="L668" t="s">
        <v>2136</v>
      </c>
      <c r="M668" t="s">
        <v>2137</v>
      </c>
    </row>
    <row r="669" spans="2:13" ht="21.6" thickBot="1" x14ac:dyDescent="0.45">
      <c r="B669" s="17">
        <v>2564</v>
      </c>
      <c r="C669" s="15" t="s">
        <v>1891</v>
      </c>
      <c r="F669" t="s">
        <v>493</v>
      </c>
      <c r="G669" t="s">
        <v>365</v>
      </c>
      <c r="H669" t="s">
        <v>2459</v>
      </c>
      <c r="I669" t="s">
        <v>1209</v>
      </c>
      <c r="J669" t="s">
        <v>344</v>
      </c>
      <c r="K669"/>
      <c r="L669" t="s">
        <v>2136</v>
      </c>
      <c r="M669" t="s">
        <v>2137</v>
      </c>
    </row>
    <row r="670" spans="2:13" ht="29.4" thickBot="1" x14ac:dyDescent="0.45">
      <c r="B670" s="17">
        <v>2564</v>
      </c>
      <c r="C670" s="15" t="s">
        <v>1892</v>
      </c>
      <c r="F670" t="s">
        <v>493</v>
      </c>
      <c r="G670" t="s">
        <v>365</v>
      </c>
      <c r="H670" t="s">
        <v>2460</v>
      </c>
      <c r="I670" t="s">
        <v>1209</v>
      </c>
      <c r="J670" t="s">
        <v>344</v>
      </c>
      <c r="K670"/>
      <c r="L670" t="s">
        <v>2136</v>
      </c>
      <c r="M670" t="s">
        <v>2137</v>
      </c>
    </row>
    <row r="671" spans="2:13" ht="29.4" thickBot="1" x14ac:dyDescent="0.45">
      <c r="B671" s="17">
        <v>2564</v>
      </c>
      <c r="C671" s="15" t="s">
        <v>1893</v>
      </c>
      <c r="F671" t="s">
        <v>501</v>
      </c>
      <c r="G671" t="s">
        <v>65</v>
      </c>
      <c r="H671" t="s">
        <v>2328</v>
      </c>
      <c r="I671" t="s">
        <v>1209</v>
      </c>
      <c r="J671" t="s">
        <v>344</v>
      </c>
      <c r="K671"/>
      <c r="L671" t="s">
        <v>2136</v>
      </c>
      <c r="M671" t="s">
        <v>2148</v>
      </c>
    </row>
    <row r="672" spans="2:13" ht="21.6" thickBot="1" x14ac:dyDescent="0.45">
      <c r="B672" s="17">
        <v>2564</v>
      </c>
      <c r="C672" s="15" t="s">
        <v>1800</v>
      </c>
      <c r="F672" t="s">
        <v>501</v>
      </c>
      <c r="G672" t="s">
        <v>503</v>
      </c>
      <c r="H672" t="s">
        <v>2261</v>
      </c>
      <c r="I672" t="s">
        <v>1210</v>
      </c>
      <c r="J672" t="s">
        <v>1211</v>
      </c>
      <c r="K672"/>
      <c r="L672" t="s">
        <v>2136</v>
      </c>
      <c r="M672" t="s">
        <v>2139</v>
      </c>
    </row>
    <row r="673" spans="2:13" ht="21.6" thickBot="1" x14ac:dyDescent="0.45">
      <c r="B673" s="17">
        <v>2564</v>
      </c>
      <c r="C673" s="15" t="s">
        <v>1180</v>
      </c>
      <c r="F673" t="s">
        <v>501</v>
      </c>
      <c r="G673" t="s">
        <v>365</v>
      </c>
      <c r="H673" t="s">
        <v>2461</v>
      </c>
      <c r="I673" t="s">
        <v>1209</v>
      </c>
      <c r="J673" t="s">
        <v>344</v>
      </c>
      <c r="K673"/>
      <c r="L673" t="s">
        <v>2136</v>
      </c>
      <c r="M673" t="s">
        <v>2137</v>
      </c>
    </row>
    <row r="674" spans="2:13" ht="21.6" thickBot="1" x14ac:dyDescent="0.45">
      <c r="B674" s="17">
        <v>2564</v>
      </c>
      <c r="C674" s="15" t="s">
        <v>1894</v>
      </c>
      <c r="F674" t="s">
        <v>493</v>
      </c>
      <c r="G674" t="s">
        <v>365</v>
      </c>
      <c r="H674" t="s">
        <v>2330</v>
      </c>
      <c r="I674" t="s">
        <v>1209</v>
      </c>
      <c r="J674" t="s">
        <v>344</v>
      </c>
      <c r="K674"/>
      <c r="L674" t="s">
        <v>2136</v>
      </c>
      <c r="M674" t="s">
        <v>2137</v>
      </c>
    </row>
    <row r="675" spans="2:13" ht="29.4" thickBot="1" x14ac:dyDescent="0.45">
      <c r="B675" s="17">
        <v>2564</v>
      </c>
      <c r="C675" s="15" t="s">
        <v>1895</v>
      </c>
      <c r="F675" t="s">
        <v>493</v>
      </c>
      <c r="G675" t="s">
        <v>365</v>
      </c>
      <c r="H675" t="s">
        <v>2462</v>
      </c>
      <c r="I675" t="s">
        <v>1209</v>
      </c>
      <c r="J675" t="s">
        <v>344</v>
      </c>
      <c r="K675"/>
      <c r="L675" t="s">
        <v>2136</v>
      </c>
      <c r="M675" t="s">
        <v>2137</v>
      </c>
    </row>
    <row r="676" spans="2:13" ht="21.6" thickBot="1" x14ac:dyDescent="0.45">
      <c r="B676" s="17">
        <v>2564</v>
      </c>
      <c r="C676" s="15" t="s">
        <v>1896</v>
      </c>
      <c r="F676" t="s">
        <v>493</v>
      </c>
      <c r="G676" t="s">
        <v>365</v>
      </c>
      <c r="H676" t="s">
        <v>2352</v>
      </c>
      <c r="I676" t="s">
        <v>1209</v>
      </c>
      <c r="J676" t="s">
        <v>344</v>
      </c>
      <c r="K676"/>
      <c r="L676" t="s">
        <v>2136</v>
      </c>
      <c r="M676" t="s">
        <v>2137</v>
      </c>
    </row>
    <row r="677" spans="2:13" ht="21.6" thickBot="1" x14ac:dyDescent="0.45">
      <c r="B677" s="17">
        <v>2564</v>
      </c>
      <c r="C677" s="15" t="s">
        <v>1700</v>
      </c>
      <c r="F677" t="s">
        <v>501</v>
      </c>
      <c r="G677" t="s">
        <v>365</v>
      </c>
      <c r="H677" t="s">
        <v>2463</v>
      </c>
      <c r="I677" t="s">
        <v>1209</v>
      </c>
      <c r="J677" t="s">
        <v>344</v>
      </c>
      <c r="K677"/>
      <c r="L677" t="s">
        <v>2136</v>
      </c>
      <c r="M677" t="s">
        <v>2137</v>
      </c>
    </row>
    <row r="678" spans="2:13" ht="21.6" thickBot="1" x14ac:dyDescent="0.45">
      <c r="B678" s="17">
        <v>2564</v>
      </c>
      <c r="C678" s="15" t="s">
        <v>1897</v>
      </c>
      <c r="F678" t="s">
        <v>65</v>
      </c>
      <c r="G678" t="s">
        <v>365</v>
      </c>
      <c r="H678" t="s">
        <v>2329</v>
      </c>
      <c r="I678" t="s">
        <v>1209</v>
      </c>
      <c r="J678" t="s">
        <v>344</v>
      </c>
      <c r="K678"/>
      <c r="L678" t="s">
        <v>2136</v>
      </c>
      <c r="M678" t="s">
        <v>2137</v>
      </c>
    </row>
    <row r="679" spans="2:13" ht="21.6" thickBot="1" x14ac:dyDescent="0.45">
      <c r="B679" s="17">
        <v>2564</v>
      </c>
      <c r="C679" s="15" t="s">
        <v>1898</v>
      </c>
      <c r="F679" t="s">
        <v>606</v>
      </c>
      <c r="G679" t="s">
        <v>365</v>
      </c>
      <c r="H679" t="s">
        <v>2435</v>
      </c>
      <c r="I679" t="s">
        <v>1209</v>
      </c>
      <c r="J679" t="s">
        <v>344</v>
      </c>
      <c r="K679"/>
      <c r="L679" t="s">
        <v>2142</v>
      </c>
      <c r="M679" t="s">
        <v>2163</v>
      </c>
    </row>
    <row r="680" spans="2:13" ht="29.4" thickBot="1" x14ac:dyDescent="0.45">
      <c r="B680" s="17">
        <v>2564</v>
      </c>
      <c r="C680" s="15" t="s">
        <v>1899</v>
      </c>
      <c r="F680" t="s">
        <v>493</v>
      </c>
      <c r="G680" t="s">
        <v>365</v>
      </c>
      <c r="H680" t="s">
        <v>2342</v>
      </c>
      <c r="I680" t="s">
        <v>1209</v>
      </c>
      <c r="J680" t="s">
        <v>344</v>
      </c>
      <c r="K680"/>
      <c r="L680" t="s">
        <v>2136</v>
      </c>
      <c r="M680" t="s">
        <v>2137</v>
      </c>
    </row>
    <row r="681" spans="2:13" ht="29.4" thickBot="1" x14ac:dyDescent="0.45">
      <c r="B681" s="17">
        <v>2564</v>
      </c>
      <c r="C681" s="15" t="s">
        <v>1900</v>
      </c>
      <c r="F681" t="s">
        <v>493</v>
      </c>
      <c r="G681" t="s">
        <v>365</v>
      </c>
      <c r="H681" t="s">
        <v>1218</v>
      </c>
      <c r="I681" t="s">
        <v>1208</v>
      </c>
      <c r="J681" t="s">
        <v>453</v>
      </c>
      <c r="K681" t="s">
        <v>653</v>
      </c>
      <c r="L681" t="s">
        <v>2136</v>
      </c>
      <c r="M681" t="s">
        <v>2174</v>
      </c>
    </row>
    <row r="682" spans="2:13" ht="21.6" thickBot="1" x14ac:dyDescent="0.45">
      <c r="B682" s="17">
        <v>2564</v>
      </c>
      <c r="C682" s="15" t="s">
        <v>1871</v>
      </c>
      <c r="F682" t="s">
        <v>501</v>
      </c>
      <c r="G682" t="s">
        <v>365</v>
      </c>
      <c r="H682" t="s">
        <v>2464</v>
      </c>
      <c r="I682" t="s">
        <v>1209</v>
      </c>
      <c r="J682" t="s">
        <v>344</v>
      </c>
      <c r="K682"/>
      <c r="L682" t="s">
        <v>2136</v>
      </c>
      <c r="M682" t="s">
        <v>2137</v>
      </c>
    </row>
    <row r="683" spans="2:13" ht="29.4" thickBot="1" x14ac:dyDescent="0.45">
      <c r="B683" s="17">
        <v>2564</v>
      </c>
      <c r="C683" s="15" t="s">
        <v>1901</v>
      </c>
      <c r="F683" t="s">
        <v>1205</v>
      </c>
      <c r="G683" t="s">
        <v>365</v>
      </c>
      <c r="H683" t="s">
        <v>1225</v>
      </c>
      <c r="I683" t="s">
        <v>1208</v>
      </c>
      <c r="J683" t="s">
        <v>453</v>
      </c>
      <c r="K683" t="s">
        <v>653</v>
      </c>
      <c r="L683" t="s">
        <v>2136</v>
      </c>
      <c r="M683" t="s">
        <v>2148</v>
      </c>
    </row>
    <row r="684" spans="2:13" ht="21.6" thickBot="1" x14ac:dyDescent="0.45">
      <c r="B684" s="17">
        <v>2564</v>
      </c>
      <c r="C684" s="15" t="s">
        <v>1902</v>
      </c>
      <c r="F684" t="s">
        <v>493</v>
      </c>
      <c r="G684" t="s">
        <v>365</v>
      </c>
      <c r="H684" t="s">
        <v>465</v>
      </c>
      <c r="I684" t="s">
        <v>1208</v>
      </c>
      <c r="J684" t="s">
        <v>453</v>
      </c>
      <c r="K684" t="s">
        <v>653</v>
      </c>
      <c r="L684" t="s">
        <v>2136</v>
      </c>
      <c r="M684" t="s">
        <v>2144</v>
      </c>
    </row>
    <row r="685" spans="2:13" ht="29.4" thickBot="1" x14ac:dyDescent="0.45">
      <c r="B685" s="17">
        <v>2564</v>
      </c>
      <c r="C685" s="15" t="s">
        <v>1903</v>
      </c>
      <c r="F685" t="s">
        <v>775</v>
      </c>
      <c r="G685" t="s">
        <v>365</v>
      </c>
      <c r="H685" t="s">
        <v>2339</v>
      </c>
      <c r="I685" t="s">
        <v>1209</v>
      </c>
      <c r="J685" t="s">
        <v>344</v>
      </c>
      <c r="K685"/>
      <c r="L685" t="s">
        <v>2136</v>
      </c>
      <c r="M685" t="s">
        <v>2137</v>
      </c>
    </row>
    <row r="686" spans="2:13" ht="21.6" thickBot="1" x14ac:dyDescent="0.45">
      <c r="B686" s="17">
        <v>2564</v>
      </c>
      <c r="C686" s="15" t="s">
        <v>1904</v>
      </c>
      <c r="F686" t="s">
        <v>684</v>
      </c>
      <c r="G686" t="s">
        <v>365</v>
      </c>
      <c r="H686" t="s">
        <v>2449</v>
      </c>
      <c r="I686" t="s">
        <v>1209</v>
      </c>
      <c r="J686" t="s">
        <v>344</v>
      </c>
      <c r="K686"/>
      <c r="L686" t="s">
        <v>2136</v>
      </c>
      <c r="M686" t="s">
        <v>2137</v>
      </c>
    </row>
    <row r="687" spans="2:13" ht="29.4" thickBot="1" x14ac:dyDescent="0.45">
      <c r="B687" s="17">
        <v>2564</v>
      </c>
      <c r="C687" s="15" t="s">
        <v>1905</v>
      </c>
      <c r="F687" t="s">
        <v>775</v>
      </c>
      <c r="G687" t="s">
        <v>365</v>
      </c>
      <c r="H687" t="s">
        <v>2465</v>
      </c>
      <c r="I687" t="s">
        <v>1209</v>
      </c>
      <c r="J687" t="s">
        <v>344</v>
      </c>
      <c r="K687"/>
      <c r="L687" t="s">
        <v>2136</v>
      </c>
      <c r="M687" t="s">
        <v>2137</v>
      </c>
    </row>
    <row r="688" spans="2:13" ht="21.6" thickBot="1" x14ac:dyDescent="0.45">
      <c r="B688" s="17">
        <v>2564</v>
      </c>
      <c r="C688" s="15" t="s">
        <v>1906</v>
      </c>
      <c r="F688" t="s">
        <v>503</v>
      </c>
      <c r="G688" t="s">
        <v>365</v>
      </c>
      <c r="H688" t="s">
        <v>2466</v>
      </c>
      <c r="I688" t="s">
        <v>1209</v>
      </c>
      <c r="J688" t="s">
        <v>344</v>
      </c>
      <c r="K688"/>
      <c r="L688" t="s">
        <v>2136</v>
      </c>
      <c r="M688" t="s">
        <v>2137</v>
      </c>
    </row>
    <row r="689" spans="1:13" ht="21.6" thickBot="1" x14ac:dyDescent="0.45">
      <c r="B689" s="17">
        <v>2564</v>
      </c>
      <c r="C689" s="15" t="s">
        <v>1907</v>
      </c>
      <c r="F689" t="s">
        <v>493</v>
      </c>
      <c r="G689" t="s">
        <v>684</v>
      </c>
      <c r="H689" t="s">
        <v>2357</v>
      </c>
      <c r="I689" t="s">
        <v>1209</v>
      </c>
      <c r="J689" t="s">
        <v>344</v>
      </c>
      <c r="K689"/>
      <c r="L689" t="s">
        <v>2136</v>
      </c>
      <c r="M689" t="s">
        <v>2137</v>
      </c>
    </row>
    <row r="690" spans="1:13" ht="21.6" thickBot="1" x14ac:dyDescent="0.45">
      <c r="B690" s="17">
        <v>2565</v>
      </c>
      <c r="C690" s="15" t="s">
        <v>1908</v>
      </c>
      <c r="F690" t="s">
        <v>450</v>
      </c>
      <c r="G690" t="s">
        <v>70</v>
      </c>
      <c r="H690" t="s">
        <v>2467</v>
      </c>
      <c r="I690" t="s">
        <v>2468</v>
      </c>
      <c r="J690" t="s">
        <v>404</v>
      </c>
      <c r="K690" t="s">
        <v>653</v>
      </c>
      <c r="L690" t="s">
        <v>2136</v>
      </c>
      <c r="M690" t="s">
        <v>2376</v>
      </c>
    </row>
    <row r="691" spans="1:13" ht="29.4" thickBot="1" x14ac:dyDescent="0.45">
      <c r="B691" s="17">
        <v>2564</v>
      </c>
      <c r="C691" s="15" t="s">
        <v>1909</v>
      </c>
      <c r="F691" t="s">
        <v>493</v>
      </c>
      <c r="G691" t="s">
        <v>365</v>
      </c>
      <c r="H691" t="s">
        <v>2309</v>
      </c>
      <c r="I691" t="s">
        <v>2191</v>
      </c>
      <c r="J691" t="s">
        <v>344</v>
      </c>
      <c r="K691"/>
      <c r="L691" t="s">
        <v>2142</v>
      </c>
      <c r="M691" t="s">
        <v>2163</v>
      </c>
    </row>
    <row r="692" spans="1:13" ht="29.4" thickBot="1" x14ac:dyDescent="0.45">
      <c r="B692" s="17">
        <v>2564</v>
      </c>
      <c r="C692" s="15" t="s">
        <v>1910</v>
      </c>
      <c r="F692" t="s">
        <v>606</v>
      </c>
      <c r="G692" t="s">
        <v>365</v>
      </c>
      <c r="H692" t="s">
        <v>2340</v>
      </c>
      <c r="I692" t="s">
        <v>1210</v>
      </c>
      <c r="J692" t="s">
        <v>1211</v>
      </c>
      <c r="K692"/>
      <c r="L692" t="s">
        <v>2142</v>
      </c>
      <c r="M692" t="s">
        <v>2175</v>
      </c>
    </row>
    <row r="693" spans="1:13" ht="21.6" thickBot="1" x14ac:dyDescent="0.45">
      <c r="B693" s="17">
        <v>2564</v>
      </c>
      <c r="C693" s="15" t="s">
        <v>1911</v>
      </c>
      <c r="F693" t="s">
        <v>606</v>
      </c>
      <c r="G693" t="s">
        <v>365</v>
      </c>
      <c r="H693" t="s">
        <v>2326</v>
      </c>
      <c r="I693" t="s">
        <v>1209</v>
      </c>
      <c r="J693" t="s">
        <v>344</v>
      </c>
      <c r="K693"/>
      <c r="L693" t="s">
        <v>2136</v>
      </c>
      <c r="M693" t="s">
        <v>2137</v>
      </c>
    </row>
    <row r="694" spans="1:13" ht="29.4" thickBot="1" x14ac:dyDescent="0.45">
      <c r="B694" s="17">
        <v>2564</v>
      </c>
      <c r="C694" s="15" t="s">
        <v>1912</v>
      </c>
      <c r="F694" t="s">
        <v>775</v>
      </c>
      <c r="G694" t="s">
        <v>365</v>
      </c>
      <c r="H694" t="s">
        <v>2469</v>
      </c>
      <c r="I694" t="s">
        <v>1209</v>
      </c>
      <c r="J694" t="s">
        <v>344</v>
      </c>
      <c r="K694"/>
      <c r="L694" t="s">
        <v>2136</v>
      </c>
      <c r="M694" t="s">
        <v>2137</v>
      </c>
    </row>
    <row r="695" spans="1:13" ht="29.4" thickBot="1" x14ac:dyDescent="0.45">
      <c r="B695" s="17">
        <v>2564</v>
      </c>
      <c r="C695" s="15" t="s">
        <v>1913</v>
      </c>
      <c r="F695" t="s">
        <v>493</v>
      </c>
      <c r="G695" t="s">
        <v>503</v>
      </c>
      <c r="H695" t="s">
        <v>2470</v>
      </c>
      <c r="I695" t="s">
        <v>1209</v>
      </c>
      <c r="J695" t="s">
        <v>344</v>
      </c>
      <c r="K695"/>
      <c r="L695" t="s">
        <v>2136</v>
      </c>
      <c r="M695" t="s">
        <v>2137</v>
      </c>
    </row>
    <row r="696" spans="1:13" ht="29.4" thickBot="1" x14ac:dyDescent="0.45">
      <c r="B696" s="17">
        <v>2564</v>
      </c>
      <c r="C696" s="15" t="s">
        <v>1914</v>
      </c>
      <c r="F696" t="s">
        <v>501</v>
      </c>
      <c r="G696" t="s">
        <v>606</v>
      </c>
      <c r="H696" t="s">
        <v>2471</v>
      </c>
      <c r="I696" t="s">
        <v>1209</v>
      </c>
      <c r="J696" t="s">
        <v>344</v>
      </c>
      <c r="K696"/>
      <c r="L696" t="s">
        <v>2136</v>
      </c>
      <c r="M696" t="s">
        <v>2137</v>
      </c>
    </row>
    <row r="697" spans="1:13" ht="43.8" thickBot="1" x14ac:dyDescent="0.45">
      <c r="B697" s="17">
        <v>2564</v>
      </c>
      <c r="C697" s="15" t="s">
        <v>1915</v>
      </c>
      <c r="F697" t="s">
        <v>493</v>
      </c>
      <c r="G697" t="s">
        <v>365</v>
      </c>
      <c r="H697" t="s">
        <v>2472</v>
      </c>
      <c r="I697" t="s">
        <v>2191</v>
      </c>
      <c r="J697" t="s">
        <v>344</v>
      </c>
      <c r="K697"/>
      <c r="L697" t="s">
        <v>2142</v>
      </c>
      <c r="M697" t="s">
        <v>2175</v>
      </c>
    </row>
    <row r="698" spans="1:13" ht="43.8" thickBot="1" x14ac:dyDescent="0.45">
      <c r="B698" s="17">
        <v>2564</v>
      </c>
      <c r="C698" s="15" t="s">
        <v>1916</v>
      </c>
      <c r="F698" t="s">
        <v>493</v>
      </c>
      <c r="G698" t="s">
        <v>365</v>
      </c>
      <c r="H698" t="s">
        <v>2396</v>
      </c>
      <c r="I698" t="s">
        <v>1209</v>
      </c>
      <c r="J698" t="s">
        <v>344</v>
      </c>
      <c r="K698"/>
      <c r="L698" t="s">
        <v>2142</v>
      </c>
      <c r="M698" t="s">
        <v>2147</v>
      </c>
    </row>
    <row r="699" spans="1:13" ht="29.4" thickBot="1" x14ac:dyDescent="0.45">
      <c r="B699" s="17">
        <v>2564</v>
      </c>
      <c r="C699" s="15" t="s">
        <v>1917</v>
      </c>
      <c r="F699" t="s">
        <v>65</v>
      </c>
      <c r="G699" t="s">
        <v>365</v>
      </c>
      <c r="H699" t="s">
        <v>2473</v>
      </c>
      <c r="I699" t="s">
        <v>1209</v>
      </c>
      <c r="J699" t="s">
        <v>344</v>
      </c>
      <c r="K699"/>
      <c r="L699" t="s">
        <v>2136</v>
      </c>
      <c r="M699" t="s">
        <v>2137</v>
      </c>
    </row>
    <row r="700" spans="1:13" ht="43.8" thickBot="1" x14ac:dyDescent="0.45">
      <c r="B700" s="17">
        <v>2564</v>
      </c>
      <c r="C700" s="15" t="s">
        <v>1918</v>
      </c>
      <c r="F700" t="s">
        <v>1205</v>
      </c>
      <c r="G700" t="s">
        <v>365</v>
      </c>
      <c r="H700" t="s">
        <v>2190</v>
      </c>
      <c r="I700" t="s">
        <v>2191</v>
      </c>
      <c r="J700" t="s">
        <v>344</v>
      </c>
      <c r="K700"/>
      <c r="L700" t="s">
        <v>2142</v>
      </c>
      <c r="M700" t="s">
        <v>2212</v>
      </c>
    </row>
    <row r="701" spans="1:13" s="31" customFormat="1" ht="29.4" thickBot="1" x14ac:dyDescent="0.45">
      <c r="A701" s="9"/>
      <c r="B701" s="28">
        <v>2566</v>
      </c>
      <c r="C701" s="27" t="s">
        <v>1919</v>
      </c>
      <c r="D701" s="9"/>
      <c r="E701" s="9"/>
      <c r="F701" s="29" t="s">
        <v>470</v>
      </c>
      <c r="G701" s="29" t="s">
        <v>497</v>
      </c>
      <c r="H701" s="29" t="s">
        <v>465</v>
      </c>
      <c r="I701" s="29" t="s">
        <v>1208</v>
      </c>
      <c r="J701" s="29" t="s">
        <v>453</v>
      </c>
      <c r="K701" s="29" t="s">
        <v>881</v>
      </c>
      <c r="L701" s="30" t="s">
        <v>2136</v>
      </c>
      <c r="M701" s="29" t="s">
        <v>2137</v>
      </c>
    </row>
    <row r="702" spans="1:13" ht="21.6" thickBot="1" x14ac:dyDescent="0.45">
      <c r="B702" s="17">
        <v>2564</v>
      </c>
      <c r="C702" s="15" t="s">
        <v>1920</v>
      </c>
      <c r="F702" t="s">
        <v>493</v>
      </c>
      <c r="G702" t="s">
        <v>365</v>
      </c>
      <c r="H702" t="s">
        <v>2474</v>
      </c>
      <c r="I702" t="s">
        <v>2475</v>
      </c>
      <c r="J702" t="s">
        <v>1211</v>
      </c>
      <c r="K702"/>
      <c r="L702" t="s">
        <v>2142</v>
      </c>
      <c r="M702" t="s">
        <v>2163</v>
      </c>
    </row>
    <row r="703" spans="1:13" ht="21.6" thickBot="1" x14ac:dyDescent="0.45">
      <c r="B703" s="17">
        <v>2564</v>
      </c>
      <c r="C703" s="15" t="s">
        <v>1921</v>
      </c>
      <c r="F703" t="s">
        <v>493</v>
      </c>
      <c r="G703" t="s">
        <v>365</v>
      </c>
      <c r="H703" t="s">
        <v>2474</v>
      </c>
      <c r="I703" t="s">
        <v>2475</v>
      </c>
      <c r="J703" t="s">
        <v>1211</v>
      </c>
      <c r="K703"/>
      <c r="L703" t="s">
        <v>2142</v>
      </c>
      <c r="M703" t="s">
        <v>2163</v>
      </c>
    </row>
    <row r="704" spans="1:13" s="31" customFormat="1" ht="21.6" thickBot="1" x14ac:dyDescent="0.45">
      <c r="A704" s="9"/>
      <c r="B704" s="28">
        <v>2566</v>
      </c>
      <c r="C704" s="27" t="s">
        <v>1922</v>
      </c>
      <c r="D704" s="9"/>
      <c r="E704" s="9"/>
      <c r="F704" s="29" t="s">
        <v>470</v>
      </c>
      <c r="G704" s="29" t="s">
        <v>497</v>
      </c>
      <c r="H704" s="29" t="s">
        <v>1224</v>
      </c>
      <c r="I704" s="29" t="s">
        <v>1208</v>
      </c>
      <c r="J704" s="29" t="s">
        <v>453</v>
      </c>
      <c r="K704" s="29" t="s">
        <v>881</v>
      </c>
      <c r="L704" s="30" t="s">
        <v>2142</v>
      </c>
      <c r="M704" s="29" t="s">
        <v>2163</v>
      </c>
    </row>
    <row r="705" spans="2:13" ht="29.4" thickBot="1" x14ac:dyDescent="0.45">
      <c r="B705" s="17">
        <v>2564</v>
      </c>
      <c r="C705" s="15" t="s">
        <v>1184</v>
      </c>
      <c r="F705" t="s">
        <v>684</v>
      </c>
      <c r="G705" t="s">
        <v>365</v>
      </c>
      <c r="H705" t="s">
        <v>2476</v>
      </c>
      <c r="I705" t="s">
        <v>1209</v>
      </c>
      <c r="J705" t="s">
        <v>344</v>
      </c>
      <c r="K705"/>
      <c r="L705" t="s">
        <v>2136</v>
      </c>
      <c r="M705" t="s">
        <v>2137</v>
      </c>
    </row>
    <row r="706" spans="2:13" ht="29.4" thickBot="1" x14ac:dyDescent="0.45">
      <c r="B706" s="17">
        <v>2564</v>
      </c>
      <c r="C706" s="15" t="s">
        <v>1923</v>
      </c>
      <c r="F706" t="s">
        <v>493</v>
      </c>
      <c r="G706" t="s">
        <v>365</v>
      </c>
      <c r="H706" t="s">
        <v>495</v>
      </c>
      <c r="I706" t="s">
        <v>2477</v>
      </c>
      <c r="J706" t="s">
        <v>1220</v>
      </c>
      <c r="K706"/>
      <c r="L706" t="s">
        <v>2142</v>
      </c>
      <c r="M706" t="s">
        <v>2212</v>
      </c>
    </row>
    <row r="707" spans="2:13" ht="43.8" thickBot="1" x14ac:dyDescent="0.45">
      <c r="B707" s="17">
        <v>2563</v>
      </c>
      <c r="C707" s="15" t="s">
        <v>1924</v>
      </c>
      <c r="F707" t="s">
        <v>59</v>
      </c>
      <c r="G707" t="s">
        <v>365</v>
      </c>
      <c r="H707" t="s">
        <v>2478</v>
      </c>
      <c r="I707" t="s">
        <v>2191</v>
      </c>
      <c r="J707" t="s">
        <v>344</v>
      </c>
      <c r="K707"/>
      <c r="L707" t="s">
        <v>2142</v>
      </c>
      <c r="M707" t="s">
        <v>2175</v>
      </c>
    </row>
    <row r="708" spans="2:13" ht="29.4" thickBot="1" x14ac:dyDescent="0.45">
      <c r="B708" s="17">
        <v>2564</v>
      </c>
      <c r="C708" s="15" t="s">
        <v>1925</v>
      </c>
      <c r="F708" t="s">
        <v>493</v>
      </c>
      <c r="G708" t="s">
        <v>365</v>
      </c>
      <c r="H708" t="s">
        <v>2479</v>
      </c>
      <c r="I708" t="s">
        <v>1209</v>
      </c>
      <c r="J708" t="s">
        <v>344</v>
      </c>
      <c r="K708"/>
      <c r="L708" t="s">
        <v>2136</v>
      </c>
      <c r="M708" t="s">
        <v>2137</v>
      </c>
    </row>
    <row r="709" spans="2:13" ht="21.6" thickBot="1" x14ac:dyDescent="0.45">
      <c r="B709" s="17">
        <v>2564</v>
      </c>
      <c r="C709" s="15" t="s">
        <v>1926</v>
      </c>
      <c r="F709" t="s">
        <v>1205</v>
      </c>
      <c r="G709" t="s">
        <v>365</v>
      </c>
      <c r="H709" t="s">
        <v>2336</v>
      </c>
      <c r="I709" t="s">
        <v>1209</v>
      </c>
      <c r="J709" t="s">
        <v>344</v>
      </c>
      <c r="K709"/>
      <c r="L709" t="s">
        <v>2136</v>
      </c>
      <c r="M709" t="s">
        <v>2137</v>
      </c>
    </row>
    <row r="710" spans="2:13" ht="29.4" thickBot="1" x14ac:dyDescent="0.45">
      <c r="B710" s="17">
        <v>2564</v>
      </c>
      <c r="C710" s="15" t="s">
        <v>1927</v>
      </c>
      <c r="F710" t="s">
        <v>493</v>
      </c>
      <c r="G710" t="s">
        <v>365</v>
      </c>
      <c r="H710" t="s">
        <v>2480</v>
      </c>
      <c r="I710" t="s">
        <v>1209</v>
      </c>
      <c r="J710" t="s">
        <v>344</v>
      </c>
      <c r="K710"/>
      <c r="L710" t="s">
        <v>2136</v>
      </c>
      <c r="M710" t="s">
        <v>2137</v>
      </c>
    </row>
    <row r="711" spans="2:13" ht="21.6" thickBot="1" x14ac:dyDescent="0.45">
      <c r="B711" s="17">
        <v>2564</v>
      </c>
      <c r="C711" s="15" t="s">
        <v>1928</v>
      </c>
      <c r="F711" t="s">
        <v>501</v>
      </c>
      <c r="G711" t="s">
        <v>503</v>
      </c>
      <c r="H711" t="s">
        <v>2481</v>
      </c>
      <c r="I711" t="s">
        <v>1209</v>
      </c>
      <c r="J711" t="s">
        <v>344</v>
      </c>
      <c r="K711"/>
      <c r="L711" t="s">
        <v>2136</v>
      </c>
      <c r="M711" t="s">
        <v>2137</v>
      </c>
    </row>
    <row r="712" spans="2:13" ht="29.4" thickBot="1" x14ac:dyDescent="0.45">
      <c r="B712" s="17">
        <v>2565</v>
      </c>
      <c r="C712" s="15" t="s">
        <v>1929</v>
      </c>
      <c r="F712" t="s">
        <v>450</v>
      </c>
      <c r="G712" t="s">
        <v>70</v>
      </c>
      <c r="H712" t="s">
        <v>2181</v>
      </c>
      <c r="I712" t="s">
        <v>2182</v>
      </c>
      <c r="J712" t="s">
        <v>2156</v>
      </c>
      <c r="K712"/>
      <c r="L712" t="s">
        <v>2142</v>
      </c>
      <c r="M712" t="s">
        <v>2212</v>
      </c>
    </row>
    <row r="713" spans="2:13" ht="29.4" thickBot="1" x14ac:dyDescent="0.45">
      <c r="B713" s="17">
        <v>2564</v>
      </c>
      <c r="C713" s="15" t="s">
        <v>1930</v>
      </c>
      <c r="F713" t="s">
        <v>343</v>
      </c>
      <c r="G713" t="s">
        <v>684</v>
      </c>
      <c r="H713" t="s">
        <v>2482</v>
      </c>
      <c r="I713" t="s">
        <v>1209</v>
      </c>
      <c r="J713" t="s">
        <v>344</v>
      </c>
      <c r="K713"/>
      <c r="L713" t="s">
        <v>2136</v>
      </c>
      <c r="M713" t="s">
        <v>2137</v>
      </c>
    </row>
    <row r="714" spans="2:13" ht="29.4" thickBot="1" x14ac:dyDescent="0.45">
      <c r="B714" s="17">
        <v>2565</v>
      </c>
      <c r="C714" s="15" t="s">
        <v>1931</v>
      </c>
      <c r="F714" t="s">
        <v>450</v>
      </c>
      <c r="G714" t="s">
        <v>70</v>
      </c>
      <c r="H714" t="s">
        <v>2162</v>
      </c>
      <c r="I714" t="s">
        <v>76</v>
      </c>
      <c r="J714" t="s">
        <v>77</v>
      </c>
      <c r="K714"/>
      <c r="L714" t="s">
        <v>2142</v>
      </c>
      <c r="M714" t="s">
        <v>2163</v>
      </c>
    </row>
    <row r="715" spans="2:13" ht="43.8" thickBot="1" x14ac:dyDescent="0.45">
      <c r="B715" s="17">
        <v>2564</v>
      </c>
      <c r="C715" s="15" t="s">
        <v>1932</v>
      </c>
      <c r="F715" t="s">
        <v>606</v>
      </c>
      <c r="G715" t="s">
        <v>365</v>
      </c>
      <c r="H715" t="s">
        <v>2266</v>
      </c>
      <c r="I715" t="s">
        <v>1210</v>
      </c>
      <c r="J715" t="s">
        <v>1211</v>
      </c>
      <c r="K715"/>
      <c r="L715" t="s">
        <v>2142</v>
      </c>
      <c r="M715" t="s">
        <v>2143</v>
      </c>
    </row>
    <row r="716" spans="2:13" ht="43.8" thickBot="1" x14ac:dyDescent="0.45">
      <c r="B716" s="17">
        <v>2564</v>
      </c>
      <c r="C716" s="15" t="s">
        <v>1933</v>
      </c>
      <c r="F716" t="s">
        <v>606</v>
      </c>
      <c r="G716" t="s">
        <v>365</v>
      </c>
      <c r="H716" t="s">
        <v>2261</v>
      </c>
      <c r="I716" t="s">
        <v>1210</v>
      </c>
      <c r="J716" t="s">
        <v>1211</v>
      </c>
      <c r="K716"/>
      <c r="L716" t="s">
        <v>2136</v>
      </c>
      <c r="M716" t="s">
        <v>2139</v>
      </c>
    </row>
    <row r="717" spans="2:13" ht="43.8" thickBot="1" x14ac:dyDescent="0.45">
      <c r="B717" s="17">
        <v>2564</v>
      </c>
      <c r="C717" s="15" t="s">
        <v>1934</v>
      </c>
      <c r="F717" t="s">
        <v>606</v>
      </c>
      <c r="G717" t="s">
        <v>365</v>
      </c>
      <c r="H717" t="s">
        <v>2272</v>
      </c>
      <c r="I717" t="s">
        <v>1210</v>
      </c>
      <c r="J717" t="s">
        <v>1211</v>
      </c>
      <c r="K717"/>
      <c r="L717" t="s">
        <v>2136</v>
      </c>
      <c r="M717" t="s">
        <v>2361</v>
      </c>
    </row>
    <row r="718" spans="2:13" ht="43.8" thickBot="1" x14ac:dyDescent="0.45">
      <c r="B718" s="17">
        <v>2564</v>
      </c>
      <c r="C718" s="15" t="s">
        <v>1935</v>
      </c>
      <c r="F718" t="s">
        <v>606</v>
      </c>
      <c r="G718" t="s">
        <v>365</v>
      </c>
      <c r="H718" t="s">
        <v>2245</v>
      </c>
      <c r="I718" t="s">
        <v>1210</v>
      </c>
      <c r="J718" t="s">
        <v>1211</v>
      </c>
      <c r="K718"/>
      <c r="L718" t="s">
        <v>2136</v>
      </c>
      <c r="M718" t="s">
        <v>2139</v>
      </c>
    </row>
    <row r="719" spans="2:13" ht="21.6" thickBot="1" x14ac:dyDescent="0.45">
      <c r="B719" s="17">
        <v>2565</v>
      </c>
      <c r="C719" s="15" t="s">
        <v>1625</v>
      </c>
      <c r="F719" t="s">
        <v>450</v>
      </c>
      <c r="G719" t="s">
        <v>70</v>
      </c>
      <c r="H719" t="s">
        <v>1222</v>
      </c>
      <c r="I719" t="s">
        <v>1210</v>
      </c>
      <c r="J719" t="s">
        <v>1211</v>
      </c>
      <c r="K719"/>
      <c r="L719" t="s">
        <v>2142</v>
      </c>
      <c r="M719" t="s">
        <v>2175</v>
      </c>
    </row>
    <row r="720" spans="2:13" ht="29.4" thickBot="1" x14ac:dyDescent="0.45">
      <c r="B720" s="17">
        <v>2565</v>
      </c>
      <c r="C720" s="15" t="s">
        <v>1936</v>
      </c>
      <c r="F720" t="s">
        <v>450</v>
      </c>
      <c r="G720" t="s">
        <v>70</v>
      </c>
      <c r="H720" t="s">
        <v>1222</v>
      </c>
      <c r="I720" t="s">
        <v>1210</v>
      </c>
      <c r="J720" t="s">
        <v>1211</v>
      </c>
      <c r="K720"/>
      <c r="L720" t="s">
        <v>2142</v>
      </c>
      <c r="M720" t="s">
        <v>2175</v>
      </c>
    </row>
    <row r="721" spans="2:13" ht="21.6" thickBot="1" x14ac:dyDescent="0.45">
      <c r="B721" s="17">
        <v>2564</v>
      </c>
      <c r="C721" s="15" t="s">
        <v>1937</v>
      </c>
      <c r="F721" t="s">
        <v>493</v>
      </c>
      <c r="G721" t="s">
        <v>365</v>
      </c>
      <c r="H721" t="s">
        <v>2480</v>
      </c>
      <c r="I721" t="s">
        <v>1209</v>
      </c>
      <c r="J721" t="s">
        <v>344</v>
      </c>
      <c r="K721"/>
      <c r="L721" t="s">
        <v>2136</v>
      </c>
      <c r="M721" t="s">
        <v>2144</v>
      </c>
    </row>
    <row r="722" spans="2:13" ht="29.4" thickBot="1" x14ac:dyDescent="0.45">
      <c r="B722" s="17">
        <v>2564</v>
      </c>
      <c r="C722" s="15" t="s">
        <v>1938</v>
      </c>
      <c r="F722" t="s">
        <v>684</v>
      </c>
      <c r="G722" t="s">
        <v>365</v>
      </c>
      <c r="H722" t="s">
        <v>1217</v>
      </c>
      <c r="I722" t="s">
        <v>1209</v>
      </c>
      <c r="J722" t="s">
        <v>344</v>
      </c>
      <c r="K722"/>
      <c r="L722" t="s">
        <v>2142</v>
      </c>
      <c r="M722" t="s">
        <v>2163</v>
      </c>
    </row>
    <row r="723" spans="2:13" ht="29.4" thickBot="1" x14ac:dyDescent="0.45">
      <c r="B723" s="17">
        <v>2565</v>
      </c>
      <c r="C723" s="15" t="s">
        <v>1939</v>
      </c>
      <c r="F723" t="s">
        <v>450</v>
      </c>
      <c r="G723" t="s">
        <v>70</v>
      </c>
      <c r="H723" t="s">
        <v>2265</v>
      </c>
      <c r="I723" t="s">
        <v>1210</v>
      </c>
      <c r="J723" t="s">
        <v>1211</v>
      </c>
      <c r="K723"/>
      <c r="L723" t="s">
        <v>2142</v>
      </c>
      <c r="M723" t="s">
        <v>2175</v>
      </c>
    </row>
    <row r="724" spans="2:13" ht="29.4" thickBot="1" x14ac:dyDescent="0.45">
      <c r="B724" s="17">
        <v>2565</v>
      </c>
      <c r="C724" s="15" t="s">
        <v>1796</v>
      </c>
      <c r="F724" t="s">
        <v>450</v>
      </c>
      <c r="G724" t="s">
        <v>461</v>
      </c>
      <c r="H724" t="s">
        <v>2400</v>
      </c>
      <c r="I724" t="s">
        <v>1210</v>
      </c>
      <c r="J724" t="s">
        <v>1211</v>
      </c>
      <c r="K724"/>
      <c r="L724" t="s">
        <v>2142</v>
      </c>
      <c r="M724" t="s">
        <v>2175</v>
      </c>
    </row>
    <row r="725" spans="2:13" ht="29.4" thickBot="1" x14ac:dyDescent="0.45">
      <c r="B725" s="17">
        <v>2565</v>
      </c>
      <c r="C725" s="14" t="s">
        <v>1940</v>
      </c>
      <c r="F725" t="s">
        <v>450</v>
      </c>
      <c r="G725" t="s">
        <v>70</v>
      </c>
      <c r="H725" t="s">
        <v>2348</v>
      </c>
      <c r="I725" t="s">
        <v>1210</v>
      </c>
      <c r="J725" t="s">
        <v>1211</v>
      </c>
      <c r="K725"/>
      <c r="L725" t="s">
        <v>2142</v>
      </c>
      <c r="M725" t="s">
        <v>2175</v>
      </c>
    </row>
    <row r="726" spans="2:13" ht="29.4" thickBot="1" x14ac:dyDescent="0.45">
      <c r="B726" s="17">
        <v>2565</v>
      </c>
      <c r="C726" s="14" t="s">
        <v>1941</v>
      </c>
      <c r="F726" t="s">
        <v>450</v>
      </c>
      <c r="G726" t="s">
        <v>1204</v>
      </c>
      <c r="H726" t="s">
        <v>1222</v>
      </c>
      <c r="I726" t="s">
        <v>1210</v>
      </c>
      <c r="J726" t="s">
        <v>1211</v>
      </c>
      <c r="K726"/>
      <c r="L726" t="s">
        <v>2142</v>
      </c>
      <c r="M726" t="s">
        <v>2147</v>
      </c>
    </row>
    <row r="727" spans="2:13" ht="29.4" thickBot="1" x14ac:dyDescent="0.45">
      <c r="B727" s="17">
        <v>2564</v>
      </c>
      <c r="C727" s="14" t="s">
        <v>1942</v>
      </c>
      <c r="F727" t="s">
        <v>606</v>
      </c>
      <c r="G727" t="s">
        <v>365</v>
      </c>
      <c r="H727" t="s">
        <v>2261</v>
      </c>
      <c r="I727" t="s">
        <v>1210</v>
      </c>
      <c r="J727" t="s">
        <v>1211</v>
      </c>
      <c r="K727"/>
      <c r="L727" t="s">
        <v>2136</v>
      </c>
      <c r="M727" t="s">
        <v>2139</v>
      </c>
    </row>
    <row r="728" spans="2:13" ht="21.6" thickBot="1" x14ac:dyDescent="0.45">
      <c r="B728" s="17">
        <v>2565</v>
      </c>
      <c r="C728" s="14" t="s">
        <v>1943</v>
      </c>
      <c r="F728" t="s">
        <v>450</v>
      </c>
      <c r="G728" t="s">
        <v>70</v>
      </c>
      <c r="H728" t="s">
        <v>2280</v>
      </c>
      <c r="I728" t="s">
        <v>1210</v>
      </c>
      <c r="J728" t="s">
        <v>1211</v>
      </c>
      <c r="K728"/>
      <c r="L728" t="s">
        <v>2142</v>
      </c>
      <c r="M728" t="s">
        <v>2175</v>
      </c>
    </row>
    <row r="729" spans="2:13" ht="21.6" thickBot="1" x14ac:dyDescent="0.45">
      <c r="B729" s="17">
        <v>2565</v>
      </c>
      <c r="C729" s="15" t="s">
        <v>1641</v>
      </c>
      <c r="F729" t="s">
        <v>450</v>
      </c>
      <c r="G729" t="s">
        <v>70</v>
      </c>
      <c r="H729" t="s">
        <v>2256</v>
      </c>
      <c r="I729" t="s">
        <v>1210</v>
      </c>
      <c r="J729" t="s">
        <v>1211</v>
      </c>
      <c r="K729"/>
      <c r="L729" t="s">
        <v>2142</v>
      </c>
      <c r="M729" t="s">
        <v>2175</v>
      </c>
    </row>
    <row r="730" spans="2:13" ht="29.4" thickBot="1" x14ac:dyDescent="0.45">
      <c r="B730" s="17">
        <v>2565</v>
      </c>
      <c r="C730" s="15" t="s">
        <v>1944</v>
      </c>
      <c r="F730" t="s">
        <v>450</v>
      </c>
      <c r="G730" t="s">
        <v>70</v>
      </c>
      <c r="H730" t="s">
        <v>2275</v>
      </c>
      <c r="I730" t="s">
        <v>1210</v>
      </c>
      <c r="J730" t="s">
        <v>1211</v>
      </c>
      <c r="K730"/>
      <c r="L730" t="s">
        <v>2142</v>
      </c>
      <c r="M730" t="s">
        <v>2175</v>
      </c>
    </row>
    <row r="731" spans="2:13" ht="43.8" thickBot="1" x14ac:dyDescent="0.45">
      <c r="B731" s="17">
        <v>2564</v>
      </c>
      <c r="C731" s="15" t="s">
        <v>1945</v>
      </c>
      <c r="F731" t="s">
        <v>606</v>
      </c>
      <c r="G731" t="s">
        <v>365</v>
      </c>
      <c r="H731" t="s">
        <v>1230</v>
      </c>
      <c r="I731" t="s">
        <v>1210</v>
      </c>
      <c r="J731" t="s">
        <v>1211</v>
      </c>
      <c r="K731"/>
      <c r="L731" t="s">
        <v>2136</v>
      </c>
      <c r="M731" t="s">
        <v>2139</v>
      </c>
    </row>
    <row r="732" spans="2:13" ht="29.4" thickBot="1" x14ac:dyDescent="0.45">
      <c r="B732" s="17">
        <v>2565</v>
      </c>
      <c r="C732" s="15" t="s">
        <v>1946</v>
      </c>
      <c r="F732" t="s">
        <v>644</v>
      </c>
      <c r="G732" t="s">
        <v>776</v>
      </c>
      <c r="H732" t="s">
        <v>2288</v>
      </c>
      <c r="I732" t="s">
        <v>1210</v>
      </c>
      <c r="J732" t="s">
        <v>1211</v>
      </c>
      <c r="K732"/>
      <c r="L732" t="s">
        <v>2142</v>
      </c>
      <c r="M732" t="s">
        <v>2175</v>
      </c>
    </row>
    <row r="733" spans="2:13" ht="29.4" thickBot="1" x14ac:dyDescent="0.45">
      <c r="B733" s="17">
        <v>2565</v>
      </c>
      <c r="C733" s="15" t="s">
        <v>1947</v>
      </c>
      <c r="F733" t="s">
        <v>450</v>
      </c>
      <c r="G733" t="s">
        <v>70</v>
      </c>
      <c r="H733" t="s">
        <v>2279</v>
      </c>
      <c r="I733" t="s">
        <v>1210</v>
      </c>
      <c r="J733" t="s">
        <v>1211</v>
      </c>
      <c r="K733"/>
      <c r="L733" t="s">
        <v>2142</v>
      </c>
      <c r="M733" t="s">
        <v>2175</v>
      </c>
    </row>
    <row r="734" spans="2:13" ht="29.4" thickBot="1" x14ac:dyDescent="0.45">
      <c r="B734" s="17">
        <v>2565</v>
      </c>
      <c r="C734" s="15" t="s">
        <v>1948</v>
      </c>
      <c r="F734" t="s">
        <v>450</v>
      </c>
      <c r="G734" t="s">
        <v>70</v>
      </c>
      <c r="H734" t="s">
        <v>2262</v>
      </c>
      <c r="I734" t="s">
        <v>1210</v>
      </c>
      <c r="J734" t="s">
        <v>1211</v>
      </c>
      <c r="K734"/>
      <c r="L734" t="s">
        <v>2142</v>
      </c>
      <c r="M734" t="s">
        <v>2175</v>
      </c>
    </row>
    <row r="735" spans="2:13" ht="29.4" thickBot="1" x14ac:dyDescent="0.45">
      <c r="B735" s="17">
        <v>2565</v>
      </c>
      <c r="C735" s="15" t="s">
        <v>1949</v>
      </c>
      <c r="F735" t="s">
        <v>644</v>
      </c>
      <c r="G735" t="s">
        <v>70</v>
      </c>
      <c r="H735" t="s">
        <v>2287</v>
      </c>
      <c r="I735" t="s">
        <v>1210</v>
      </c>
      <c r="J735" t="s">
        <v>1211</v>
      </c>
      <c r="K735"/>
      <c r="L735" t="s">
        <v>2142</v>
      </c>
      <c r="M735" t="s">
        <v>2175</v>
      </c>
    </row>
    <row r="736" spans="2:13" ht="29.4" thickBot="1" x14ac:dyDescent="0.45">
      <c r="B736" s="17">
        <v>2565</v>
      </c>
      <c r="C736" s="15" t="s">
        <v>1950</v>
      </c>
      <c r="F736" t="s">
        <v>478</v>
      </c>
      <c r="G736" t="s">
        <v>70</v>
      </c>
      <c r="H736" t="s">
        <v>2287</v>
      </c>
      <c r="I736" t="s">
        <v>1210</v>
      </c>
      <c r="J736" t="s">
        <v>1211</v>
      </c>
      <c r="K736"/>
      <c r="L736" t="s">
        <v>2142</v>
      </c>
      <c r="M736" t="s">
        <v>2175</v>
      </c>
    </row>
    <row r="737" spans="2:13" ht="29.4" thickBot="1" x14ac:dyDescent="0.45">
      <c r="B737" s="17">
        <v>2564</v>
      </c>
      <c r="C737" s="15" t="s">
        <v>1951</v>
      </c>
      <c r="F737" t="s">
        <v>606</v>
      </c>
      <c r="G737" t="s">
        <v>606</v>
      </c>
      <c r="H737" t="s">
        <v>2244</v>
      </c>
      <c r="I737" t="s">
        <v>1210</v>
      </c>
      <c r="J737" t="s">
        <v>1211</v>
      </c>
      <c r="K737"/>
      <c r="L737" t="s">
        <v>2142</v>
      </c>
      <c r="M737" t="s">
        <v>2175</v>
      </c>
    </row>
    <row r="738" spans="2:13" ht="29.4" thickBot="1" x14ac:dyDescent="0.45">
      <c r="B738" s="17">
        <v>2565</v>
      </c>
      <c r="C738" s="15" t="s">
        <v>1952</v>
      </c>
      <c r="F738" t="s">
        <v>644</v>
      </c>
      <c r="G738" t="s">
        <v>70</v>
      </c>
      <c r="H738" t="s">
        <v>2237</v>
      </c>
      <c r="I738" t="s">
        <v>1210</v>
      </c>
      <c r="J738" t="s">
        <v>1211</v>
      </c>
      <c r="K738"/>
      <c r="L738" t="s">
        <v>2142</v>
      </c>
      <c r="M738" t="s">
        <v>2175</v>
      </c>
    </row>
    <row r="739" spans="2:13" ht="29.4" thickBot="1" x14ac:dyDescent="0.45">
      <c r="B739" s="17">
        <v>2565</v>
      </c>
      <c r="C739" s="15" t="s">
        <v>1953</v>
      </c>
      <c r="F739" t="s">
        <v>644</v>
      </c>
      <c r="G739" t="s">
        <v>2483</v>
      </c>
      <c r="H739" t="s">
        <v>2255</v>
      </c>
      <c r="I739" t="s">
        <v>1210</v>
      </c>
      <c r="J739" t="s">
        <v>1211</v>
      </c>
      <c r="K739"/>
      <c r="L739" t="s">
        <v>2142</v>
      </c>
      <c r="M739" t="s">
        <v>2175</v>
      </c>
    </row>
    <row r="740" spans="2:13" ht="21.6" thickBot="1" x14ac:dyDescent="0.45">
      <c r="B740" s="17">
        <v>2565</v>
      </c>
      <c r="C740" s="15" t="s">
        <v>1664</v>
      </c>
      <c r="F740" t="s">
        <v>478</v>
      </c>
      <c r="G740" t="s">
        <v>776</v>
      </c>
      <c r="H740" t="s">
        <v>2252</v>
      </c>
      <c r="I740" t="s">
        <v>1210</v>
      </c>
      <c r="J740" t="s">
        <v>1211</v>
      </c>
      <c r="K740"/>
      <c r="L740" t="s">
        <v>2142</v>
      </c>
      <c r="M740" t="s">
        <v>2175</v>
      </c>
    </row>
    <row r="741" spans="2:13" ht="29.4" thickBot="1" x14ac:dyDescent="0.45">
      <c r="B741" s="17">
        <v>2565</v>
      </c>
      <c r="C741" s="15" t="s">
        <v>1954</v>
      </c>
      <c r="F741" t="s">
        <v>450</v>
      </c>
      <c r="G741" t="s">
        <v>70</v>
      </c>
      <c r="H741" t="s">
        <v>1235</v>
      </c>
      <c r="I741" t="s">
        <v>1210</v>
      </c>
      <c r="J741" t="s">
        <v>1211</v>
      </c>
      <c r="K741"/>
      <c r="L741" t="s">
        <v>2142</v>
      </c>
      <c r="M741" t="s">
        <v>2175</v>
      </c>
    </row>
    <row r="742" spans="2:13" ht="29.4" thickBot="1" x14ac:dyDescent="0.45">
      <c r="B742" s="17">
        <v>2565</v>
      </c>
      <c r="C742" s="15" t="s">
        <v>1955</v>
      </c>
      <c r="F742" t="s">
        <v>644</v>
      </c>
      <c r="G742" t="s">
        <v>1204</v>
      </c>
      <c r="H742" t="s">
        <v>2301</v>
      </c>
      <c r="I742" t="s">
        <v>1210</v>
      </c>
      <c r="J742" t="s">
        <v>1211</v>
      </c>
      <c r="K742"/>
      <c r="L742" t="s">
        <v>2142</v>
      </c>
      <c r="M742" t="s">
        <v>2175</v>
      </c>
    </row>
    <row r="743" spans="2:13" ht="43.8" thickBot="1" x14ac:dyDescent="0.45">
      <c r="B743" s="17">
        <v>2564</v>
      </c>
      <c r="C743" s="15" t="s">
        <v>1956</v>
      </c>
      <c r="F743" t="s">
        <v>606</v>
      </c>
      <c r="G743" t="s">
        <v>365</v>
      </c>
      <c r="H743" t="s">
        <v>2294</v>
      </c>
      <c r="I743" t="s">
        <v>1210</v>
      </c>
      <c r="J743" t="s">
        <v>1211</v>
      </c>
      <c r="K743"/>
      <c r="L743" t="s">
        <v>2136</v>
      </c>
      <c r="M743" t="s">
        <v>2376</v>
      </c>
    </row>
    <row r="744" spans="2:13" ht="29.4" thickBot="1" x14ac:dyDescent="0.45">
      <c r="B744" s="17">
        <v>2565</v>
      </c>
      <c r="C744" s="15" t="s">
        <v>1957</v>
      </c>
      <c r="F744" t="s">
        <v>644</v>
      </c>
      <c r="G744" t="s">
        <v>776</v>
      </c>
      <c r="H744" t="s">
        <v>2247</v>
      </c>
      <c r="I744" t="s">
        <v>1210</v>
      </c>
      <c r="J744" t="s">
        <v>1211</v>
      </c>
      <c r="K744"/>
      <c r="L744" t="s">
        <v>2142</v>
      </c>
      <c r="M744" t="s">
        <v>2175</v>
      </c>
    </row>
    <row r="745" spans="2:13" ht="29.4" thickBot="1" x14ac:dyDescent="0.45">
      <c r="B745" s="17">
        <v>2564</v>
      </c>
      <c r="C745" s="15" t="s">
        <v>1958</v>
      </c>
      <c r="F745" t="s">
        <v>606</v>
      </c>
      <c r="G745" t="s">
        <v>365</v>
      </c>
      <c r="H745" t="s">
        <v>2243</v>
      </c>
      <c r="I745" t="s">
        <v>1210</v>
      </c>
      <c r="J745" t="s">
        <v>1211</v>
      </c>
      <c r="K745"/>
      <c r="L745" t="s">
        <v>2136</v>
      </c>
      <c r="M745" t="s">
        <v>2376</v>
      </c>
    </row>
    <row r="746" spans="2:13" ht="29.4" thickBot="1" x14ac:dyDescent="0.45">
      <c r="B746" s="17">
        <v>2565</v>
      </c>
      <c r="C746" s="15" t="s">
        <v>1959</v>
      </c>
      <c r="F746" t="s">
        <v>450</v>
      </c>
      <c r="G746" t="s">
        <v>776</v>
      </c>
      <c r="H746" t="s">
        <v>2246</v>
      </c>
      <c r="I746" t="s">
        <v>1210</v>
      </c>
      <c r="J746" t="s">
        <v>1211</v>
      </c>
      <c r="K746"/>
      <c r="L746" t="s">
        <v>2142</v>
      </c>
      <c r="M746" t="s">
        <v>2175</v>
      </c>
    </row>
    <row r="747" spans="2:13" ht="29.4" thickBot="1" x14ac:dyDescent="0.45">
      <c r="B747" s="17">
        <v>2565</v>
      </c>
      <c r="C747" s="15" t="s">
        <v>1960</v>
      </c>
      <c r="F747" t="s">
        <v>450</v>
      </c>
      <c r="G747" t="s">
        <v>1204</v>
      </c>
      <c r="H747" t="s">
        <v>2266</v>
      </c>
      <c r="I747" t="s">
        <v>1210</v>
      </c>
      <c r="J747" t="s">
        <v>1211</v>
      </c>
      <c r="K747"/>
      <c r="L747" t="s">
        <v>2142</v>
      </c>
      <c r="M747" t="s">
        <v>2175</v>
      </c>
    </row>
    <row r="748" spans="2:13" ht="29.4" thickBot="1" x14ac:dyDescent="0.45">
      <c r="B748" s="17">
        <v>2565</v>
      </c>
      <c r="C748" s="15" t="s">
        <v>1961</v>
      </c>
      <c r="F748" t="s">
        <v>644</v>
      </c>
      <c r="G748" t="s">
        <v>70</v>
      </c>
      <c r="H748" t="s">
        <v>2291</v>
      </c>
      <c r="I748" t="s">
        <v>1210</v>
      </c>
      <c r="J748" t="s">
        <v>1211</v>
      </c>
      <c r="K748"/>
      <c r="L748" t="s">
        <v>2142</v>
      </c>
      <c r="M748" t="s">
        <v>2175</v>
      </c>
    </row>
    <row r="749" spans="2:13" ht="29.4" thickBot="1" x14ac:dyDescent="0.45">
      <c r="B749" s="17">
        <v>2565</v>
      </c>
      <c r="C749" s="15" t="s">
        <v>1962</v>
      </c>
      <c r="F749" t="s">
        <v>450</v>
      </c>
      <c r="G749" t="s">
        <v>1204</v>
      </c>
      <c r="H749" t="s">
        <v>2173</v>
      </c>
      <c r="I749" t="s">
        <v>1210</v>
      </c>
      <c r="J749" t="s">
        <v>1211</v>
      </c>
      <c r="K749"/>
      <c r="L749" t="s">
        <v>2142</v>
      </c>
      <c r="M749" t="s">
        <v>2147</v>
      </c>
    </row>
    <row r="750" spans="2:13" ht="29.4" thickBot="1" x14ac:dyDescent="0.45">
      <c r="B750" s="17">
        <v>2565</v>
      </c>
      <c r="C750" s="15" t="s">
        <v>1963</v>
      </c>
      <c r="F750" t="s">
        <v>450</v>
      </c>
      <c r="G750" t="s">
        <v>1204</v>
      </c>
      <c r="H750" t="s">
        <v>1221</v>
      </c>
      <c r="I750" t="s">
        <v>1210</v>
      </c>
      <c r="J750" t="s">
        <v>1211</v>
      </c>
      <c r="K750"/>
      <c r="L750" t="s">
        <v>2136</v>
      </c>
      <c r="M750" t="s">
        <v>2144</v>
      </c>
    </row>
    <row r="751" spans="2:13" ht="29.4" thickBot="1" x14ac:dyDescent="0.45">
      <c r="B751" s="17">
        <v>2565</v>
      </c>
      <c r="C751" s="15" t="s">
        <v>1964</v>
      </c>
      <c r="F751" t="s">
        <v>450</v>
      </c>
      <c r="G751" t="s">
        <v>70</v>
      </c>
      <c r="H751" t="s">
        <v>2165</v>
      </c>
      <c r="I751" t="s">
        <v>2484</v>
      </c>
      <c r="J751" t="s">
        <v>198</v>
      </c>
      <c r="K751"/>
      <c r="L751" t="s">
        <v>2142</v>
      </c>
      <c r="M751" t="s">
        <v>2212</v>
      </c>
    </row>
    <row r="752" spans="2:13" ht="29.4" thickBot="1" x14ac:dyDescent="0.45">
      <c r="B752" s="17">
        <v>2564</v>
      </c>
      <c r="C752" s="15" t="s">
        <v>1965</v>
      </c>
      <c r="F752" t="s">
        <v>606</v>
      </c>
      <c r="G752" t="s">
        <v>365</v>
      </c>
      <c r="H752" t="s">
        <v>2234</v>
      </c>
      <c r="I752" t="s">
        <v>1210</v>
      </c>
      <c r="J752" t="s">
        <v>1211</v>
      </c>
      <c r="K752"/>
      <c r="L752" t="s">
        <v>2142</v>
      </c>
      <c r="M752" t="s">
        <v>2175</v>
      </c>
    </row>
    <row r="753" spans="2:13" ht="29.4" thickBot="1" x14ac:dyDescent="0.45">
      <c r="B753" s="17">
        <v>2565</v>
      </c>
      <c r="C753" s="15" t="s">
        <v>1966</v>
      </c>
      <c r="F753" t="s">
        <v>450</v>
      </c>
      <c r="G753" t="s">
        <v>70</v>
      </c>
      <c r="H753" t="s">
        <v>1228</v>
      </c>
      <c r="I753" t="s">
        <v>1210</v>
      </c>
      <c r="J753" t="s">
        <v>1211</v>
      </c>
      <c r="K753"/>
      <c r="L753" t="s">
        <v>2142</v>
      </c>
      <c r="M753" t="s">
        <v>2175</v>
      </c>
    </row>
    <row r="754" spans="2:13" ht="29.4" thickBot="1" x14ac:dyDescent="0.45">
      <c r="B754" s="17">
        <v>2565</v>
      </c>
      <c r="C754" s="15" t="s">
        <v>1967</v>
      </c>
      <c r="F754" t="s">
        <v>478</v>
      </c>
      <c r="G754" t="s">
        <v>1204</v>
      </c>
      <c r="H754" t="s">
        <v>2173</v>
      </c>
      <c r="I754" t="s">
        <v>1210</v>
      </c>
      <c r="J754" t="s">
        <v>1211</v>
      </c>
      <c r="K754"/>
      <c r="L754" t="s">
        <v>2142</v>
      </c>
      <c r="M754" t="s">
        <v>2175</v>
      </c>
    </row>
    <row r="755" spans="2:13" ht="29.4" thickBot="1" x14ac:dyDescent="0.45">
      <c r="B755" s="17">
        <v>2565</v>
      </c>
      <c r="C755" s="15" t="s">
        <v>1968</v>
      </c>
      <c r="F755" t="s">
        <v>644</v>
      </c>
      <c r="G755" t="s">
        <v>783</v>
      </c>
      <c r="H755" t="s">
        <v>2272</v>
      </c>
      <c r="I755" t="s">
        <v>1210</v>
      </c>
      <c r="J755" t="s">
        <v>1211</v>
      </c>
      <c r="K755"/>
      <c r="L755" t="s">
        <v>2142</v>
      </c>
      <c r="M755" t="s">
        <v>2175</v>
      </c>
    </row>
    <row r="756" spans="2:13" ht="21.6" thickBot="1" x14ac:dyDescent="0.45">
      <c r="B756" s="17">
        <v>2565</v>
      </c>
      <c r="C756" s="15" t="s">
        <v>1617</v>
      </c>
      <c r="F756" t="s">
        <v>450</v>
      </c>
      <c r="G756" t="s">
        <v>1204</v>
      </c>
      <c r="H756" t="s">
        <v>2251</v>
      </c>
      <c r="I756" t="s">
        <v>1210</v>
      </c>
      <c r="J756" t="s">
        <v>1211</v>
      </c>
      <c r="K756"/>
      <c r="L756" t="s">
        <v>2142</v>
      </c>
      <c r="M756" t="s">
        <v>2175</v>
      </c>
    </row>
    <row r="757" spans="2:13" ht="43.8" thickBot="1" x14ac:dyDescent="0.45">
      <c r="B757" s="17">
        <v>2564</v>
      </c>
      <c r="C757" s="15" t="s">
        <v>1969</v>
      </c>
      <c r="F757" t="s">
        <v>606</v>
      </c>
      <c r="G757" t="s">
        <v>365</v>
      </c>
      <c r="H757" t="s">
        <v>2244</v>
      </c>
      <c r="I757" t="s">
        <v>1210</v>
      </c>
      <c r="J757" t="s">
        <v>1211</v>
      </c>
      <c r="K757"/>
      <c r="L757" t="s">
        <v>2136</v>
      </c>
      <c r="M757" t="s">
        <v>2139</v>
      </c>
    </row>
    <row r="758" spans="2:13" ht="21.6" thickBot="1" x14ac:dyDescent="0.45">
      <c r="B758" s="17">
        <v>2565</v>
      </c>
      <c r="C758" s="15" t="s">
        <v>1970</v>
      </c>
      <c r="F758" t="s">
        <v>450</v>
      </c>
      <c r="G758" t="s">
        <v>70</v>
      </c>
      <c r="H758" t="s">
        <v>2263</v>
      </c>
      <c r="I758" t="s">
        <v>1210</v>
      </c>
      <c r="J758" t="s">
        <v>1211</v>
      </c>
      <c r="K758"/>
      <c r="L758" t="s">
        <v>2142</v>
      </c>
      <c r="M758" t="s">
        <v>2175</v>
      </c>
    </row>
    <row r="759" spans="2:13" ht="29.4" thickBot="1" x14ac:dyDescent="0.45">
      <c r="B759" s="17">
        <v>2565</v>
      </c>
      <c r="C759" s="15" t="s">
        <v>1971</v>
      </c>
      <c r="F759" t="s">
        <v>450</v>
      </c>
      <c r="G759" t="s">
        <v>70</v>
      </c>
      <c r="H759" t="s">
        <v>2295</v>
      </c>
      <c r="I759" t="s">
        <v>1210</v>
      </c>
      <c r="J759" t="s">
        <v>1211</v>
      </c>
      <c r="K759"/>
      <c r="L759" t="s">
        <v>2142</v>
      </c>
      <c r="M759" t="s">
        <v>2175</v>
      </c>
    </row>
    <row r="760" spans="2:13" ht="29.4" thickBot="1" x14ac:dyDescent="0.45">
      <c r="B760" s="17">
        <v>2565</v>
      </c>
      <c r="C760" s="15" t="s">
        <v>1972</v>
      </c>
      <c r="F760" t="s">
        <v>450</v>
      </c>
      <c r="G760" t="s">
        <v>783</v>
      </c>
      <c r="H760" t="s">
        <v>2259</v>
      </c>
      <c r="I760" t="s">
        <v>1210</v>
      </c>
      <c r="J760" t="s">
        <v>1211</v>
      </c>
      <c r="K760"/>
      <c r="L760" t="s">
        <v>2142</v>
      </c>
      <c r="M760" t="s">
        <v>2175</v>
      </c>
    </row>
    <row r="761" spans="2:13" ht="29.4" thickBot="1" x14ac:dyDescent="0.45">
      <c r="B761" s="17">
        <v>2565</v>
      </c>
      <c r="C761" s="15" t="s">
        <v>1973</v>
      </c>
      <c r="F761" t="s">
        <v>450</v>
      </c>
      <c r="G761" t="s">
        <v>70</v>
      </c>
      <c r="H761" t="s">
        <v>2294</v>
      </c>
      <c r="I761" t="s">
        <v>1210</v>
      </c>
      <c r="J761" t="s">
        <v>1211</v>
      </c>
      <c r="K761"/>
      <c r="L761" t="s">
        <v>2142</v>
      </c>
      <c r="M761" t="s">
        <v>2175</v>
      </c>
    </row>
    <row r="762" spans="2:13" ht="29.4" thickBot="1" x14ac:dyDescent="0.45">
      <c r="B762" s="17">
        <v>2565</v>
      </c>
      <c r="C762" s="15" t="s">
        <v>1672</v>
      </c>
      <c r="F762" t="s">
        <v>450</v>
      </c>
      <c r="G762" t="s">
        <v>1204</v>
      </c>
      <c r="H762" t="s">
        <v>2278</v>
      </c>
      <c r="I762" t="s">
        <v>1210</v>
      </c>
      <c r="J762" t="s">
        <v>1211</v>
      </c>
      <c r="K762"/>
      <c r="L762" t="s">
        <v>2142</v>
      </c>
      <c r="M762" t="s">
        <v>2175</v>
      </c>
    </row>
    <row r="763" spans="2:13" ht="29.4" thickBot="1" x14ac:dyDescent="0.45">
      <c r="B763" s="17">
        <v>2565</v>
      </c>
      <c r="C763" s="15" t="s">
        <v>1974</v>
      </c>
      <c r="F763" t="s">
        <v>478</v>
      </c>
      <c r="G763" t="s">
        <v>776</v>
      </c>
      <c r="H763" t="s">
        <v>2284</v>
      </c>
      <c r="I763" t="s">
        <v>1210</v>
      </c>
      <c r="J763" t="s">
        <v>1211</v>
      </c>
      <c r="K763"/>
      <c r="L763" t="s">
        <v>2142</v>
      </c>
      <c r="M763" t="s">
        <v>2175</v>
      </c>
    </row>
    <row r="764" spans="2:13" ht="43.8" thickBot="1" x14ac:dyDescent="0.45">
      <c r="B764" s="17">
        <v>2564</v>
      </c>
      <c r="C764" s="15" t="s">
        <v>1975</v>
      </c>
      <c r="F764" t="s">
        <v>606</v>
      </c>
      <c r="G764" t="s">
        <v>365</v>
      </c>
      <c r="H764" t="s">
        <v>2264</v>
      </c>
      <c r="I764" t="s">
        <v>1210</v>
      </c>
      <c r="J764" t="s">
        <v>1211</v>
      </c>
      <c r="K764"/>
      <c r="L764" t="s">
        <v>2136</v>
      </c>
      <c r="M764" t="s">
        <v>2139</v>
      </c>
    </row>
    <row r="765" spans="2:13" ht="43.8" thickBot="1" x14ac:dyDescent="0.45">
      <c r="B765" s="17">
        <v>2564</v>
      </c>
      <c r="C765" s="15" t="s">
        <v>1976</v>
      </c>
      <c r="F765" t="s">
        <v>606</v>
      </c>
      <c r="G765" t="s">
        <v>365</v>
      </c>
      <c r="H765" t="s">
        <v>2252</v>
      </c>
      <c r="I765" t="s">
        <v>1210</v>
      </c>
      <c r="J765" t="s">
        <v>1211</v>
      </c>
      <c r="K765"/>
      <c r="L765" t="s">
        <v>2142</v>
      </c>
      <c r="M765" t="s">
        <v>2175</v>
      </c>
    </row>
    <row r="766" spans="2:13" ht="29.4" thickBot="1" x14ac:dyDescent="0.45">
      <c r="B766" s="17">
        <v>2565</v>
      </c>
      <c r="C766" s="15" t="s">
        <v>1977</v>
      </c>
      <c r="F766" t="s">
        <v>450</v>
      </c>
      <c r="G766" t="s">
        <v>70</v>
      </c>
      <c r="H766" t="s">
        <v>2250</v>
      </c>
      <c r="I766" t="s">
        <v>1210</v>
      </c>
      <c r="J766" t="s">
        <v>1211</v>
      </c>
      <c r="K766"/>
      <c r="L766" t="s">
        <v>2142</v>
      </c>
      <c r="M766" t="s">
        <v>2175</v>
      </c>
    </row>
    <row r="767" spans="2:13" ht="21.6" thickBot="1" x14ac:dyDescent="0.45">
      <c r="B767" s="17">
        <v>2565</v>
      </c>
      <c r="C767" s="15" t="s">
        <v>1663</v>
      </c>
      <c r="F767" t="s">
        <v>450</v>
      </c>
      <c r="G767" t="s">
        <v>70</v>
      </c>
      <c r="H767" t="s">
        <v>465</v>
      </c>
      <c r="I767" t="s">
        <v>1208</v>
      </c>
      <c r="J767" t="s">
        <v>453</v>
      </c>
      <c r="K767"/>
      <c r="L767" t="s">
        <v>2136</v>
      </c>
      <c r="M767" t="s">
        <v>2361</v>
      </c>
    </row>
    <row r="768" spans="2:13" ht="29.4" thickBot="1" x14ac:dyDescent="0.45">
      <c r="B768" s="17">
        <v>2565</v>
      </c>
      <c r="C768" s="15" t="s">
        <v>1978</v>
      </c>
      <c r="F768" t="s">
        <v>450</v>
      </c>
      <c r="G768" t="s">
        <v>70</v>
      </c>
      <c r="H768" t="s">
        <v>2290</v>
      </c>
      <c r="I768" t="s">
        <v>1210</v>
      </c>
      <c r="J768" t="s">
        <v>1211</v>
      </c>
      <c r="K768"/>
      <c r="L768" t="s">
        <v>2142</v>
      </c>
      <c r="M768" t="s">
        <v>2175</v>
      </c>
    </row>
    <row r="769" spans="2:13" ht="21.6" thickBot="1" x14ac:dyDescent="0.45">
      <c r="B769" s="17">
        <v>2565</v>
      </c>
      <c r="C769" s="15" t="s">
        <v>1852</v>
      </c>
      <c r="F769" t="s">
        <v>450</v>
      </c>
      <c r="G769" t="s">
        <v>70</v>
      </c>
      <c r="H769" t="s">
        <v>2297</v>
      </c>
      <c r="I769" t="s">
        <v>1210</v>
      </c>
      <c r="J769" t="s">
        <v>1211</v>
      </c>
      <c r="K769"/>
      <c r="L769" t="s">
        <v>2142</v>
      </c>
      <c r="M769" t="s">
        <v>2175</v>
      </c>
    </row>
    <row r="770" spans="2:13" ht="29.4" thickBot="1" x14ac:dyDescent="0.45">
      <c r="B770" s="17">
        <v>2565</v>
      </c>
      <c r="C770" s="15" t="s">
        <v>1979</v>
      </c>
      <c r="F770" t="s">
        <v>450</v>
      </c>
      <c r="G770" t="s">
        <v>70</v>
      </c>
      <c r="H770" t="s">
        <v>2273</v>
      </c>
      <c r="I770" t="s">
        <v>1210</v>
      </c>
      <c r="J770" t="s">
        <v>1211</v>
      </c>
      <c r="K770"/>
      <c r="L770" t="s">
        <v>2142</v>
      </c>
      <c r="M770" t="s">
        <v>2175</v>
      </c>
    </row>
    <row r="771" spans="2:13" ht="29.4" thickBot="1" x14ac:dyDescent="0.45">
      <c r="B771" s="17">
        <v>2565</v>
      </c>
      <c r="C771" s="15" t="s">
        <v>1980</v>
      </c>
      <c r="F771" t="s">
        <v>450</v>
      </c>
      <c r="G771" t="s">
        <v>70</v>
      </c>
      <c r="H771" t="s">
        <v>2270</v>
      </c>
      <c r="I771" t="s">
        <v>1210</v>
      </c>
      <c r="J771" t="s">
        <v>1211</v>
      </c>
      <c r="K771"/>
      <c r="L771" t="s">
        <v>2136</v>
      </c>
      <c r="M771" t="s">
        <v>2144</v>
      </c>
    </row>
    <row r="772" spans="2:13" ht="29.4" thickBot="1" x14ac:dyDescent="0.45">
      <c r="B772" s="17">
        <v>2565</v>
      </c>
      <c r="C772" s="15" t="s">
        <v>1981</v>
      </c>
      <c r="F772" t="s">
        <v>450</v>
      </c>
      <c r="G772" t="s">
        <v>70</v>
      </c>
      <c r="H772" t="s">
        <v>465</v>
      </c>
      <c r="I772" t="s">
        <v>1208</v>
      </c>
      <c r="J772" t="s">
        <v>453</v>
      </c>
      <c r="K772"/>
      <c r="L772" t="s">
        <v>2136</v>
      </c>
      <c r="M772" t="s">
        <v>2144</v>
      </c>
    </row>
    <row r="773" spans="2:13" ht="29.4" thickBot="1" x14ac:dyDescent="0.45">
      <c r="B773" s="17">
        <v>2565</v>
      </c>
      <c r="C773" s="15" t="s">
        <v>1982</v>
      </c>
      <c r="F773" t="s">
        <v>450</v>
      </c>
      <c r="G773" t="s">
        <v>70</v>
      </c>
      <c r="H773" t="s">
        <v>1221</v>
      </c>
      <c r="I773" t="s">
        <v>1210</v>
      </c>
      <c r="J773" t="s">
        <v>1211</v>
      </c>
      <c r="K773"/>
      <c r="L773" t="s">
        <v>2142</v>
      </c>
      <c r="M773" t="s">
        <v>2175</v>
      </c>
    </row>
    <row r="774" spans="2:13" ht="21.6" thickBot="1" x14ac:dyDescent="0.45">
      <c r="B774" s="17">
        <v>2565</v>
      </c>
      <c r="C774" s="15" t="s">
        <v>1983</v>
      </c>
      <c r="F774" t="s">
        <v>450</v>
      </c>
      <c r="G774" t="s">
        <v>776</v>
      </c>
      <c r="H774" t="s">
        <v>1221</v>
      </c>
      <c r="I774" t="s">
        <v>1210</v>
      </c>
      <c r="J774" t="s">
        <v>1211</v>
      </c>
      <c r="K774"/>
      <c r="L774" t="s">
        <v>2136</v>
      </c>
      <c r="M774" t="s">
        <v>2144</v>
      </c>
    </row>
    <row r="775" spans="2:13" ht="29.4" thickBot="1" x14ac:dyDescent="0.45">
      <c r="B775" s="17">
        <v>2565</v>
      </c>
      <c r="C775" s="15" t="s">
        <v>1984</v>
      </c>
      <c r="F775" t="s">
        <v>450</v>
      </c>
      <c r="G775" t="s">
        <v>70</v>
      </c>
      <c r="H775" t="s">
        <v>2254</v>
      </c>
      <c r="I775" t="s">
        <v>1210</v>
      </c>
      <c r="J775" t="s">
        <v>1211</v>
      </c>
      <c r="K775"/>
      <c r="L775" t="s">
        <v>2142</v>
      </c>
      <c r="M775" t="s">
        <v>2175</v>
      </c>
    </row>
    <row r="776" spans="2:13" ht="29.4" thickBot="1" x14ac:dyDescent="0.45">
      <c r="B776" s="17">
        <v>2565</v>
      </c>
      <c r="C776" s="15" t="s">
        <v>1985</v>
      </c>
      <c r="F776" t="s">
        <v>478</v>
      </c>
      <c r="G776" t="s">
        <v>2483</v>
      </c>
      <c r="H776" t="s">
        <v>2253</v>
      </c>
      <c r="I776" t="s">
        <v>1210</v>
      </c>
      <c r="J776" t="s">
        <v>1211</v>
      </c>
      <c r="K776"/>
      <c r="L776" t="s">
        <v>2142</v>
      </c>
      <c r="M776" t="s">
        <v>2175</v>
      </c>
    </row>
    <row r="777" spans="2:13" ht="29.4" thickBot="1" x14ac:dyDescent="0.45">
      <c r="B777" s="17">
        <v>2565</v>
      </c>
      <c r="C777" s="15" t="s">
        <v>1986</v>
      </c>
      <c r="F777" t="s">
        <v>450</v>
      </c>
      <c r="G777" t="s">
        <v>776</v>
      </c>
      <c r="H777" t="s">
        <v>2243</v>
      </c>
      <c r="I777" t="s">
        <v>1210</v>
      </c>
      <c r="J777" t="s">
        <v>1211</v>
      </c>
      <c r="K777"/>
      <c r="L777" t="s">
        <v>2142</v>
      </c>
      <c r="M777" t="s">
        <v>2175</v>
      </c>
    </row>
    <row r="778" spans="2:13" ht="21.6" thickBot="1" x14ac:dyDescent="0.45">
      <c r="B778" s="17">
        <v>2565</v>
      </c>
      <c r="C778" s="15" t="s">
        <v>1987</v>
      </c>
      <c r="F778" t="s">
        <v>450</v>
      </c>
      <c r="G778" t="s">
        <v>70</v>
      </c>
      <c r="H778" t="s">
        <v>465</v>
      </c>
      <c r="I778" t="s">
        <v>1208</v>
      </c>
      <c r="J778" t="s">
        <v>453</v>
      </c>
      <c r="K778"/>
      <c r="L778" t="s">
        <v>2136</v>
      </c>
      <c r="M778" t="s">
        <v>2361</v>
      </c>
    </row>
    <row r="779" spans="2:13" ht="29.4" thickBot="1" x14ac:dyDescent="0.45">
      <c r="B779" s="17">
        <v>2565</v>
      </c>
      <c r="C779" s="15" t="s">
        <v>1988</v>
      </c>
      <c r="F779" t="s">
        <v>450</v>
      </c>
      <c r="G779" t="s">
        <v>70</v>
      </c>
      <c r="H779" t="s">
        <v>2269</v>
      </c>
      <c r="I779" t="s">
        <v>1210</v>
      </c>
      <c r="J779" t="s">
        <v>1211</v>
      </c>
      <c r="K779"/>
      <c r="L779" t="s">
        <v>2142</v>
      </c>
      <c r="M779" t="s">
        <v>2175</v>
      </c>
    </row>
    <row r="780" spans="2:13" ht="29.4" thickBot="1" x14ac:dyDescent="0.45">
      <c r="B780" s="17">
        <v>2565</v>
      </c>
      <c r="C780" s="15" t="s">
        <v>1989</v>
      </c>
      <c r="F780" t="s">
        <v>450</v>
      </c>
      <c r="G780" t="s">
        <v>70</v>
      </c>
      <c r="H780" t="s">
        <v>2296</v>
      </c>
      <c r="I780" t="s">
        <v>1210</v>
      </c>
      <c r="J780" t="s">
        <v>1211</v>
      </c>
      <c r="K780"/>
      <c r="L780" t="s">
        <v>2142</v>
      </c>
      <c r="M780" t="s">
        <v>2175</v>
      </c>
    </row>
    <row r="781" spans="2:13" ht="29.4" thickBot="1" x14ac:dyDescent="0.45">
      <c r="B781" s="17">
        <v>2565</v>
      </c>
      <c r="C781" s="15" t="s">
        <v>1990</v>
      </c>
      <c r="F781" t="s">
        <v>450</v>
      </c>
      <c r="G781" t="s">
        <v>70</v>
      </c>
      <c r="H781" t="s">
        <v>2320</v>
      </c>
      <c r="I781" t="s">
        <v>1210</v>
      </c>
      <c r="J781" t="s">
        <v>1211</v>
      </c>
      <c r="K781"/>
      <c r="L781" t="s">
        <v>2142</v>
      </c>
      <c r="M781" t="s">
        <v>2175</v>
      </c>
    </row>
    <row r="782" spans="2:13" ht="29.4" thickBot="1" x14ac:dyDescent="0.45">
      <c r="B782" s="17">
        <v>2565</v>
      </c>
      <c r="C782" s="15" t="s">
        <v>1991</v>
      </c>
      <c r="F782" t="s">
        <v>478</v>
      </c>
      <c r="G782" t="s">
        <v>1204</v>
      </c>
      <c r="H782" t="s">
        <v>2257</v>
      </c>
      <c r="I782" t="s">
        <v>1210</v>
      </c>
      <c r="J782" t="s">
        <v>1211</v>
      </c>
      <c r="K782"/>
      <c r="L782" t="s">
        <v>2142</v>
      </c>
      <c r="M782" t="s">
        <v>2175</v>
      </c>
    </row>
    <row r="783" spans="2:13" ht="43.8" thickBot="1" x14ac:dyDescent="0.45">
      <c r="B783" s="17">
        <v>2565</v>
      </c>
      <c r="C783" s="15" t="s">
        <v>1992</v>
      </c>
      <c r="F783" t="s">
        <v>450</v>
      </c>
      <c r="G783" t="s">
        <v>502</v>
      </c>
      <c r="H783" t="s">
        <v>2173</v>
      </c>
      <c r="I783" t="s">
        <v>1210</v>
      </c>
      <c r="J783" t="s">
        <v>1211</v>
      </c>
      <c r="K783"/>
      <c r="L783" t="s">
        <v>2136</v>
      </c>
      <c r="M783" t="s">
        <v>2137</v>
      </c>
    </row>
    <row r="784" spans="2:13" ht="29.4" thickBot="1" x14ac:dyDescent="0.45">
      <c r="B784" s="17">
        <v>2565</v>
      </c>
      <c r="C784" s="15" t="s">
        <v>1195</v>
      </c>
      <c r="F784" t="s">
        <v>450</v>
      </c>
      <c r="G784" t="s">
        <v>70</v>
      </c>
      <c r="H784" t="s">
        <v>2274</v>
      </c>
      <c r="I784" t="s">
        <v>1210</v>
      </c>
      <c r="J784" t="s">
        <v>1211</v>
      </c>
      <c r="K784"/>
      <c r="L784" t="s">
        <v>2142</v>
      </c>
      <c r="M784" t="s">
        <v>2175</v>
      </c>
    </row>
    <row r="785" spans="2:13" ht="29.4" thickBot="1" x14ac:dyDescent="0.45">
      <c r="B785" s="17">
        <v>2565</v>
      </c>
      <c r="C785" s="15" t="s">
        <v>1993</v>
      </c>
      <c r="F785" t="s">
        <v>450</v>
      </c>
      <c r="G785" t="s">
        <v>70</v>
      </c>
      <c r="H785" t="s">
        <v>2271</v>
      </c>
      <c r="I785" t="s">
        <v>1210</v>
      </c>
      <c r="J785" t="s">
        <v>1211</v>
      </c>
      <c r="K785"/>
      <c r="L785" t="s">
        <v>2142</v>
      </c>
      <c r="M785" t="s">
        <v>2175</v>
      </c>
    </row>
    <row r="786" spans="2:13" ht="29.4" thickBot="1" x14ac:dyDescent="0.45">
      <c r="B786" s="17">
        <v>2565</v>
      </c>
      <c r="C786" s="15" t="s">
        <v>1994</v>
      </c>
      <c r="F786" t="s">
        <v>478</v>
      </c>
      <c r="G786" t="s">
        <v>776</v>
      </c>
      <c r="H786" t="s">
        <v>2245</v>
      </c>
      <c r="I786" t="s">
        <v>1210</v>
      </c>
      <c r="J786" t="s">
        <v>1211</v>
      </c>
      <c r="K786"/>
      <c r="L786" t="s">
        <v>2142</v>
      </c>
      <c r="M786" t="s">
        <v>2175</v>
      </c>
    </row>
    <row r="787" spans="2:13" ht="21.6" thickBot="1" x14ac:dyDescent="0.45">
      <c r="B787" s="17">
        <v>2565</v>
      </c>
      <c r="C787" s="15" t="s">
        <v>1995</v>
      </c>
      <c r="F787" t="s">
        <v>450</v>
      </c>
      <c r="G787" t="s">
        <v>70</v>
      </c>
      <c r="H787" t="s">
        <v>2300</v>
      </c>
      <c r="I787" t="s">
        <v>1210</v>
      </c>
      <c r="J787" t="s">
        <v>1211</v>
      </c>
      <c r="K787"/>
      <c r="L787" t="s">
        <v>2136</v>
      </c>
      <c r="M787" t="s">
        <v>2144</v>
      </c>
    </row>
    <row r="788" spans="2:13" ht="29.4" thickBot="1" x14ac:dyDescent="0.45">
      <c r="B788" s="17">
        <v>2565</v>
      </c>
      <c r="C788" s="15" t="s">
        <v>1996</v>
      </c>
      <c r="F788" t="s">
        <v>644</v>
      </c>
      <c r="G788" t="s">
        <v>776</v>
      </c>
      <c r="H788" t="s">
        <v>2244</v>
      </c>
      <c r="I788" t="s">
        <v>1210</v>
      </c>
      <c r="J788" t="s">
        <v>1211</v>
      </c>
      <c r="K788"/>
      <c r="L788" t="s">
        <v>2142</v>
      </c>
      <c r="M788" t="s">
        <v>2175</v>
      </c>
    </row>
    <row r="789" spans="2:13" ht="43.8" thickBot="1" x14ac:dyDescent="0.45">
      <c r="B789" s="17">
        <v>2565</v>
      </c>
      <c r="C789" s="15" t="s">
        <v>1997</v>
      </c>
      <c r="F789" t="s">
        <v>502</v>
      </c>
      <c r="G789" t="s">
        <v>70</v>
      </c>
      <c r="H789" t="s">
        <v>1230</v>
      </c>
      <c r="I789" t="s">
        <v>1210</v>
      </c>
      <c r="J789" t="s">
        <v>1211</v>
      </c>
      <c r="K789"/>
      <c r="L789" t="s">
        <v>2142</v>
      </c>
      <c r="M789" t="s">
        <v>2175</v>
      </c>
    </row>
    <row r="790" spans="2:13" ht="43.8" thickBot="1" x14ac:dyDescent="0.45">
      <c r="B790" s="17">
        <v>2565</v>
      </c>
      <c r="C790" s="15" t="s">
        <v>1998</v>
      </c>
      <c r="F790" t="s">
        <v>478</v>
      </c>
      <c r="G790" t="s">
        <v>70</v>
      </c>
      <c r="H790" t="s">
        <v>2267</v>
      </c>
      <c r="I790" t="s">
        <v>1210</v>
      </c>
      <c r="J790" t="s">
        <v>1211</v>
      </c>
      <c r="K790"/>
      <c r="L790" t="s">
        <v>2142</v>
      </c>
      <c r="M790" t="s">
        <v>2175</v>
      </c>
    </row>
    <row r="791" spans="2:13" ht="21.6" thickBot="1" x14ac:dyDescent="0.45">
      <c r="B791" s="17">
        <v>2565</v>
      </c>
      <c r="C791" s="15" t="s">
        <v>1253</v>
      </c>
      <c r="F791" t="s">
        <v>502</v>
      </c>
      <c r="G791" t="s">
        <v>1204</v>
      </c>
      <c r="H791" t="s">
        <v>2299</v>
      </c>
      <c r="I791" t="s">
        <v>1210</v>
      </c>
      <c r="J791" t="s">
        <v>1211</v>
      </c>
      <c r="K791"/>
      <c r="L791" t="s">
        <v>2142</v>
      </c>
      <c r="M791" t="s">
        <v>2175</v>
      </c>
    </row>
    <row r="792" spans="2:13" ht="21.6" thickBot="1" x14ac:dyDescent="0.45">
      <c r="B792" s="17">
        <v>2565</v>
      </c>
      <c r="C792" s="15" t="s">
        <v>1999</v>
      </c>
      <c r="F792" t="s">
        <v>450</v>
      </c>
      <c r="G792" t="s">
        <v>70</v>
      </c>
      <c r="H792" t="s">
        <v>1218</v>
      </c>
      <c r="I792" t="s">
        <v>2167</v>
      </c>
      <c r="J792" t="s">
        <v>404</v>
      </c>
      <c r="K792"/>
      <c r="L792" t="s">
        <v>2142</v>
      </c>
      <c r="M792" t="s">
        <v>2147</v>
      </c>
    </row>
    <row r="793" spans="2:13" ht="29.4" thickBot="1" x14ac:dyDescent="0.45">
      <c r="B793" s="17">
        <v>2564</v>
      </c>
      <c r="C793" s="15" t="s">
        <v>2000</v>
      </c>
      <c r="F793" t="s">
        <v>503</v>
      </c>
      <c r="G793" t="s">
        <v>684</v>
      </c>
      <c r="H793" t="s">
        <v>2351</v>
      </c>
      <c r="I793" t="s">
        <v>2191</v>
      </c>
      <c r="J793" t="s">
        <v>344</v>
      </c>
      <c r="K793"/>
      <c r="L793" t="s">
        <v>2142</v>
      </c>
      <c r="M793" t="s">
        <v>2147</v>
      </c>
    </row>
    <row r="794" spans="2:13" ht="58.2" thickBot="1" x14ac:dyDescent="0.45">
      <c r="B794" s="17">
        <v>2565</v>
      </c>
      <c r="C794" s="15" t="s">
        <v>2001</v>
      </c>
      <c r="F794" t="s">
        <v>450</v>
      </c>
      <c r="G794" t="s">
        <v>70</v>
      </c>
      <c r="H794" t="s">
        <v>2305</v>
      </c>
      <c r="I794" t="s">
        <v>1210</v>
      </c>
      <c r="J794" t="s">
        <v>1211</v>
      </c>
      <c r="K794"/>
      <c r="L794" t="s">
        <v>2142</v>
      </c>
      <c r="M794" t="s">
        <v>2175</v>
      </c>
    </row>
    <row r="795" spans="2:13" ht="29.4" thickBot="1" x14ac:dyDescent="0.45">
      <c r="B795" s="17">
        <v>2565</v>
      </c>
      <c r="C795" s="15" t="s">
        <v>2002</v>
      </c>
      <c r="F795" t="s">
        <v>1204</v>
      </c>
      <c r="G795" t="s">
        <v>776</v>
      </c>
      <c r="H795" t="s">
        <v>2261</v>
      </c>
      <c r="I795" t="s">
        <v>1210</v>
      </c>
      <c r="J795" t="s">
        <v>1211</v>
      </c>
      <c r="K795"/>
      <c r="L795" t="s">
        <v>2142</v>
      </c>
      <c r="M795" t="s">
        <v>2175</v>
      </c>
    </row>
    <row r="796" spans="2:13" ht="29.4" thickBot="1" x14ac:dyDescent="0.45">
      <c r="B796" s="17">
        <v>2565</v>
      </c>
      <c r="C796" s="15" t="s">
        <v>2003</v>
      </c>
      <c r="F796" t="s">
        <v>450</v>
      </c>
      <c r="G796" t="s">
        <v>70</v>
      </c>
      <c r="H796" t="s">
        <v>2268</v>
      </c>
      <c r="I796" t="s">
        <v>1210</v>
      </c>
      <c r="J796" t="s">
        <v>1211</v>
      </c>
      <c r="K796"/>
      <c r="L796" t="s">
        <v>2142</v>
      </c>
      <c r="M796" t="s">
        <v>2175</v>
      </c>
    </row>
    <row r="797" spans="2:13" ht="29.4" thickBot="1" x14ac:dyDescent="0.45">
      <c r="B797" s="17">
        <v>2565</v>
      </c>
      <c r="C797" s="15" t="s">
        <v>1594</v>
      </c>
      <c r="F797" t="s">
        <v>450</v>
      </c>
      <c r="G797" t="s">
        <v>70</v>
      </c>
      <c r="H797" t="s">
        <v>2289</v>
      </c>
      <c r="I797" t="s">
        <v>1210</v>
      </c>
      <c r="J797" t="s">
        <v>1211</v>
      </c>
      <c r="K797"/>
      <c r="L797" t="s">
        <v>2142</v>
      </c>
      <c r="M797" t="s">
        <v>2175</v>
      </c>
    </row>
    <row r="798" spans="2:13" ht="43.8" thickBot="1" x14ac:dyDescent="0.45">
      <c r="B798" s="17">
        <v>2564</v>
      </c>
      <c r="C798" s="15" t="s">
        <v>2004</v>
      </c>
      <c r="F798" t="s">
        <v>775</v>
      </c>
      <c r="G798" t="s">
        <v>503</v>
      </c>
      <c r="H798" t="s">
        <v>2262</v>
      </c>
      <c r="I798" t="s">
        <v>1210</v>
      </c>
      <c r="J798" t="s">
        <v>1211</v>
      </c>
      <c r="K798"/>
      <c r="L798" t="s">
        <v>2142</v>
      </c>
      <c r="M798" t="s">
        <v>2175</v>
      </c>
    </row>
    <row r="799" spans="2:13" ht="29.4" thickBot="1" x14ac:dyDescent="0.45">
      <c r="B799" s="17">
        <v>2565</v>
      </c>
      <c r="C799" s="15" t="s">
        <v>2005</v>
      </c>
      <c r="F799" t="s">
        <v>450</v>
      </c>
      <c r="G799" t="s">
        <v>70</v>
      </c>
      <c r="H799" t="s">
        <v>1272</v>
      </c>
      <c r="I799" t="s">
        <v>1210</v>
      </c>
      <c r="J799" t="s">
        <v>1211</v>
      </c>
      <c r="K799"/>
      <c r="L799" t="s">
        <v>2136</v>
      </c>
      <c r="M799" t="s">
        <v>2376</v>
      </c>
    </row>
    <row r="800" spans="2:13" ht="29.4" thickBot="1" x14ac:dyDescent="0.45">
      <c r="B800" s="17">
        <v>2565</v>
      </c>
      <c r="C800" s="15" t="s">
        <v>1192</v>
      </c>
      <c r="F800" t="s">
        <v>783</v>
      </c>
      <c r="G800" t="s">
        <v>776</v>
      </c>
      <c r="H800" t="s">
        <v>1223</v>
      </c>
      <c r="I800" t="s">
        <v>1208</v>
      </c>
      <c r="J800" t="s">
        <v>453</v>
      </c>
      <c r="K800"/>
      <c r="L800" t="s">
        <v>2136</v>
      </c>
      <c r="M800" t="s">
        <v>2137</v>
      </c>
    </row>
    <row r="801" spans="2:13" ht="29.4" thickBot="1" x14ac:dyDescent="0.45">
      <c r="B801" s="17">
        <v>2565</v>
      </c>
      <c r="C801" s="15" t="s">
        <v>2006</v>
      </c>
      <c r="F801" t="s">
        <v>478</v>
      </c>
      <c r="G801" t="s">
        <v>1204</v>
      </c>
      <c r="H801" t="s">
        <v>2485</v>
      </c>
      <c r="I801" t="s">
        <v>1208</v>
      </c>
      <c r="J801" t="s">
        <v>453</v>
      </c>
      <c r="K801"/>
      <c r="L801" t="s">
        <v>2136</v>
      </c>
      <c r="M801" t="s">
        <v>2137</v>
      </c>
    </row>
    <row r="802" spans="2:13" ht="43.8" thickBot="1" x14ac:dyDescent="0.45">
      <c r="B802" s="17">
        <v>2564</v>
      </c>
      <c r="C802" s="15" t="s">
        <v>2007</v>
      </c>
      <c r="F802" t="s">
        <v>606</v>
      </c>
      <c r="G802" t="s">
        <v>365</v>
      </c>
      <c r="H802" t="s">
        <v>2295</v>
      </c>
      <c r="I802" t="s">
        <v>1210</v>
      </c>
      <c r="J802" t="s">
        <v>1211</v>
      </c>
      <c r="K802"/>
      <c r="L802" t="s">
        <v>2136</v>
      </c>
      <c r="M802" t="s">
        <v>2376</v>
      </c>
    </row>
    <row r="803" spans="2:13" ht="43.8" thickBot="1" x14ac:dyDescent="0.45">
      <c r="B803" s="17">
        <v>2564</v>
      </c>
      <c r="C803" s="15" t="s">
        <v>2008</v>
      </c>
      <c r="F803" t="s">
        <v>606</v>
      </c>
      <c r="G803" t="s">
        <v>365</v>
      </c>
      <c r="H803" t="s">
        <v>2289</v>
      </c>
      <c r="I803" t="s">
        <v>1210</v>
      </c>
      <c r="J803" t="s">
        <v>1211</v>
      </c>
      <c r="K803"/>
      <c r="L803" t="s">
        <v>2142</v>
      </c>
      <c r="M803" t="s">
        <v>2175</v>
      </c>
    </row>
    <row r="804" spans="2:13" ht="21.6" thickBot="1" x14ac:dyDescent="0.45">
      <c r="B804" s="17">
        <v>2565</v>
      </c>
      <c r="C804" s="15" t="s">
        <v>2009</v>
      </c>
      <c r="F804" t="s">
        <v>478</v>
      </c>
      <c r="G804" t="s">
        <v>776</v>
      </c>
      <c r="H804" t="s">
        <v>1225</v>
      </c>
      <c r="I804" t="s">
        <v>1208</v>
      </c>
      <c r="J804" t="s">
        <v>453</v>
      </c>
      <c r="K804"/>
      <c r="L804" t="s">
        <v>2136</v>
      </c>
      <c r="M804" t="s">
        <v>2486</v>
      </c>
    </row>
    <row r="805" spans="2:13" ht="43.8" thickBot="1" x14ac:dyDescent="0.45">
      <c r="B805" s="17">
        <v>2564</v>
      </c>
      <c r="C805" s="15" t="s">
        <v>2010</v>
      </c>
      <c r="F805" t="s">
        <v>493</v>
      </c>
      <c r="G805" t="s">
        <v>365</v>
      </c>
      <c r="H805" t="s">
        <v>2487</v>
      </c>
      <c r="I805" t="s">
        <v>1209</v>
      </c>
      <c r="J805" t="s">
        <v>344</v>
      </c>
      <c r="K805"/>
      <c r="L805" t="s">
        <v>2136</v>
      </c>
      <c r="M805" t="s">
        <v>2137</v>
      </c>
    </row>
    <row r="806" spans="2:13" ht="29.4" thickBot="1" x14ac:dyDescent="0.45">
      <c r="B806" s="17">
        <v>2564</v>
      </c>
      <c r="C806" s="15" t="s">
        <v>2011</v>
      </c>
      <c r="F806" t="s">
        <v>493</v>
      </c>
      <c r="G806" t="s">
        <v>365</v>
      </c>
      <c r="H806" t="s">
        <v>1224</v>
      </c>
      <c r="I806" t="s">
        <v>1208</v>
      </c>
      <c r="J806" t="s">
        <v>453</v>
      </c>
      <c r="K806"/>
      <c r="L806" t="s">
        <v>2142</v>
      </c>
      <c r="M806" t="s">
        <v>2175</v>
      </c>
    </row>
    <row r="807" spans="2:13" ht="21.6" thickBot="1" x14ac:dyDescent="0.45">
      <c r="B807" s="17">
        <v>2565</v>
      </c>
      <c r="C807" s="15" t="s">
        <v>2012</v>
      </c>
      <c r="F807" t="s">
        <v>450</v>
      </c>
      <c r="G807" t="s">
        <v>70</v>
      </c>
      <c r="H807" t="s">
        <v>1225</v>
      </c>
      <c r="I807" t="s">
        <v>1208</v>
      </c>
      <c r="J807" t="s">
        <v>453</v>
      </c>
      <c r="K807"/>
      <c r="L807" t="s">
        <v>2136</v>
      </c>
      <c r="M807" t="s">
        <v>2144</v>
      </c>
    </row>
    <row r="808" spans="2:13" ht="29.4" thickBot="1" x14ac:dyDescent="0.45">
      <c r="B808" s="17">
        <v>2565</v>
      </c>
      <c r="C808" s="15" t="s">
        <v>2013</v>
      </c>
      <c r="F808" t="s">
        <v>450</v>
      </c>
      <c r="G808" t="s">
        <v>70</v>
      </c>
      <c r="H808" t="s">
        <v>1224</v>
      </c>
      <c r="I808" t="s">
        <v>1208</v>
      </c>
      <c r="J808" t="s">
        <v>453</v>
      </c>
      <c r="K808"/>
      <c r="L808" t="s">
        <v>2142</v>
      </c>
      <c r="M808" t="s">
        <v>2163</v>
      </c>
    </row>
    <row r="809" spans="2:13" ht="29.4" thickBot="1" x14ac:dyDescent="0.45">
      <c r="B809" s="17">
        <v>2565</v>
      </c>
      <c r="C809" s="15" t="s">
        <v>1190</v>
      </c>
      <c r="F809" t="s">
        <v>450</v>
      </c>
      <c r="G809" t="s">
        <v>70</v>
      </c>
      <c r="H809" t="s">
        <v>1225</v>
      </c>
      <c r="I809" t="s">
        <v>1208</v>
      </c>
      <c r="J809" t="s">
        <v>453</v>
      </c>
      <c r="K809"/>
      <c r="L809" t="s">
        <v>2142</v>
      </c>
      <c r="M809" t="s">
        <v>2175</v>
      </c>
    </row>
    <row r="810" spans="2:13" ht="21.6" thickBot="1" x14ac:dyDescent="0.45">
      <c r="B810" s="17">
        <v>2564</v>
      </c>
      <c r="C810" s="15" t="s">
        <v>2014</v>
      </c>
      <c r="F810" t="s">
        <v>493</v>
      </c>
      <c r="G810" t="s">
        <v>365</v>
      </c>
      <c r="H810" t="s">
        <v>1218</v>
      </c>
      <c r="I810" t="s">
        <v>2488</v>
      </c>
      <c r="J810" t="s">
        <v>404</v>
      </c>
      <c r="K810" t="s">
        <v>653</v>
      </c>
      <c r="L810" t="s">
        <v>2142</v>
      </c>
      <c r="M810" t="s">
        <v>2212</v>
      </c>
    </row>
    <row r="811" spans="2:13" ht="21.6" thickBot="1" x14ac:dyDescent="0.45">
      <c r="B811" s="17">
        <v>2565</v>
      </c>
      <c r="C811" s="15" t="s">
        <v>2015</v>
      </c>
      <c r="F811" t="s">
        <v>450</v>
      </c>
      <c r="G811" t="s">
        <v>70</v>
      </c>
      <c r="H811" t="s">
        <v>2215</v>
      </c>
      <c r="I811" t="s">
        <v>2216</v>
      </c>
      <c r="J811" t="s">
        <v>83</v>
      </c>
      <c r="K811"/>
      <c r="L811" t="s">
        <v>2142</v>
      </c>
      <c r="M811" t="s">
        <v>2147</v>
      </c>
    </row>
    <row r="812" spans="2:13" ht="29.4" thickBot="1" x14ac:dyDescent="0.45">
      <c r="B812" s="17">
        <v>2564</v>
      </c>
      <c r="C812" s="15" t="s">
        <v>2016</v>
      </c>
      <c r="F812" t="s">
        <v>606</v>
      </c>
      <c r="G812" t="s">
        <v>365</v>
      </c>
      <c r="H812" t="s">
        <v>1222</v>
      </c>
      <c r="I812" t="s">
        <v>1210</v>
      </c>
      <c r="J812" t="s">
        <v>1211</v>
      </c>
      <c r="K812"/>
      <c r="L812" t="s">
        <v>2142</v>
      </c>
      <c r="M812" t="s">
        <v>2175</v>
      </c>
    </row>
    <row r="813" spans="2:13" ht="29.4" thickBot="1" x14ac:dyDescent="0.45">
      <c r="B813" s="17">
        <v>2564</v>
      </c>
      <c r="C813" s="15" t="s">
        <v>2017</v>
      </c>
      <c r="F813" t="s">
        <v>606</v>
      </c>
      <c r="G813" t="s">
        <v>365</v>
      </c>
      <c r="H813" t="s">
        <v>2247</v>
      </c>
      <c r="I813" t="s">
        <v>1210</v>
      </c>
      <c r="J813" t="s">
        <v>1211</v>
      </c>
      <c r="K813"/>
      <c r="L813" t="s">
        <v>2142</v>
      </c>
      <c r="M813" t="s">
        <v>2175</v>
      </c>
    </row>
    <row r="814" spans="2:13" ht="43.8" thickBot="1" x14ac:dyDescent="0.45">
      <c r="B814" s="17">
        <v>2565</v>
      </c>
      <c r="C814" s="15" t="s">
        <v>2018</v>
      </c>
      <c r="F814" t="s">
        <v>450</v>
      </c>
      <c r="G814" t="s">
        <v>70</v>
      </c>
      <c r="H814" t="s">
        <v>1225</v>
      </c>
      <c r="I814" t="s">
        <v>1208</v>
      </c>
      <c r="J814" t="s">
        <v>453</v>
      </c>
      <c r="K814"/>
      <c r="L814" t="s">
        <v>2136</v>
      </c>
      <c r="M814" t="s">
        <v>2148</v>
      </c>
    </row>
    <row r="815" spans="2:13" ht="29.4" thickBot="1" x14ac:dyDescent="0.45">
      <c r="B815" s="17">
        <v>2565</v>
      </c>
      <c r="C815" s="15" t="s">
        <v>2019</v>
      </c>
      <c r="F815" t="s">
        <v>450</v>
      </c>
      <c r="G815" t="s">
        <v>776</v>
      </c>
      <c r="H815" t="s">
        <v>1218</v>
      </c>
      <c r="I815" t="s">
        <v>1208</v>
      </c>
      <c r="J815" t="s">
        <v>453</v>
      </c>
      <c r="K815"/>
      <c r="L815" t="s">
        <v>2136</v>
      </c>
      <c r="M815" t="s">
        <v>2144</v>
      </c>
    </row>
    <row r="816" spans="2:13" ht="21.6" thickBot="1" x14ac:dyDescent="0.45">
      <c r="B816" s="17">
        <v>2565</v>
      </c>
      <c r="C816" s="15" t="s">
        <v>2020</v>
      </c>
      <c r="F816" t="s">
        <v>450</v>
      </c>
      <c r="G816" t="s">
        <v>70</v>
      </c>
      <c r="H816" t="s">
        <v>465</v>
      </c>
      <c r="I816" t="s">
        <v>1208</v>
      </c>
      <c r="J816" t="s">
        <v>453</v>
      </c>
      <c r="K816"/>
      <c r="L816" t="s">
        <v>2136</v>
      </c>
      <c r="M816" t="s">
        <v>2137</v>
      </c>
    </row>
    <row r="817" spans="2:13" ht="29.4" thickBot="1" x14ac:dyDescent="0.45">
      <c r="B817" s="17">
        <v>2565</v>
      </c>
      <c r="C817" s="15" t="s">
        <v>2021</v>
      </c>
      <c r="F817" t="s">
        <v>450</v>
      </c>
      <c r="G817" t="s">
        <v>70</v>
      </c>
      <c r="H817" t="s">
        <v>1218</v>
      </c>
      <c r="I817" t="s">
        <v>1208</v>
      </c>
      <c r="J817" t="s">
        <v>453</v>
      </c>
      <c r="K817"/>
      <c r="L817" t="s">
        <v>2136</v>
      </c>
      <c r="M817" t="s">
        <v>2144</v>
      </c>
    </row>
    <row r="818" spans="2:13" ht="21.6" thickBot="1" x14ac:dyDescent="0.45">
      <c r="B818" s="17">
        <v>2564</v>
      </c>
      <c r="C818" s="15" t="s">
        <v>2022</v>
      </c>
      <c r="F818" t="s">
        <v>493</v>
      </c>
      <c r="G818" t="s">
        <v>365</v>
      </c>
      <c r="H818" t="s">
        <v>2489</v>
      </c>
      <c r="I818" t="s">
        <v>1209</v>
      </c>
      <c r="J818" t="s">
        <v>344</v>
      </c>
      <c r="K818"/>
      <c r="L818" t="s">
        <v>2136</v>
      </c>
      <c r="M818" t="s">
        <v>2137</v>
      </c>
    </row>
    <row r="819" spans="2:13" ht="21.6" thickBot="1" x14ac:dyDescent="0.45">
      <c r="B819" s="17">
        <v>2565</v>
      </c>
      <c r="C819" s="15" t="s">
        <v>2023</v>
      </c>
      <c r="F819" t="s">
        <v>450</v>
      </c>
      <c r="G819" t="s">
        <v>70</v>
      </c>
      <c r="H819" t="s">
        <v>1225</v>
      </c>
      <c r="I819" t="s">
        <v>1208</v>
      </c>
      <c r="J819" t="s">
        <v>453</v>
      </c>
      <c r="K819"/>
      <c r="L819" t="s">
        <v>2136</v>
      </c>
      <c r="M819" t="s">
        <v>2486</v>
      </c>
    </row>
    <row r="820" spans="2:13" ht="29.4" thickBot="1" x14ac:dyDescent="0.45">
      <c r="B820" s="17">
        <v>2565</v>
      </c>
      <c r="C820" s="15" t="s">
        <v>2024</v>
      </c>
      <c r="F820" t="s">
        <v>450</v>
      </c>
      <c r="G820" t="s">
        <v>70</v>
      </c>
      <c r="H820" t="s">
        <v>2281</v>
      </c>
      <c r="I820" t="s">
        <v>1210</v>
      </c>
      <c r="J820" t="s">
        <v>1211</v>
      </c>
      <c r="K820"/>
      <c r="L820" t="s">
        <v>2142</v>
      </c>
      <c r="M820" t="s">
        <v>2175</v>
      </c>
    </row>
    <row r="821" spans="2:13" ht="43.8" thickBot="1" x14ac:dyDescent="0.45">
      <c r="B821" s="17">
        <v>2564</v>
      </c>
      <c r="C821" s="15" t="s">
        <v>2025</v>
      </c>
      <c r="F821" t="s">
        <v>493</v>
      </c>
      <c r="G821" t="s">
        <v>365</v>
      </c>
      <c r="H821" t="s">
        <v>1224</v>
      </c>
      <c r="I821" t="s">
        <v>1208</v>
      </c>
      <c r="J821" t="s">
        <v>453</v>
      </c>
      <c r="K821"/>
      <c r="L821" t="s">
        <v>2142</v>
      </c>
      <c r="M821" t="s">
        <v>2212</v>
      </c>
    </row>
    <row r="822" spans="2:13" ht="43.8" thickBot="1" x14ac:dyDescent="0.45">
      <c r="B822" s="17">
        <v>2565</v>
      </c>
      <c r="C822" s="15" t="s">
        <v>2026</v>
      </c>
      <c r="F822" t="s">
        <v>502</v>
      </c>
      <c r="G822" t="s">
        <v>1204</v>
      </c>
      <c r="H822" t="s">
        <v>1232</v>
      </c>
      <c r="I822" t="s">
        <v>1210</v>
      </c>
      <c r="J822" t="s">
        <v>1211</v>
      </c>
      <c r="K822"/>
      <c r="L822" t="s">
        <v>2142</v>
      </c>
      <c r="M822" t="s">
        <v>2175</v>
      </c>
    </row>
    <row r="823" spans="2:13" ht="21.6" thickBot="1" x14ac:dyDescent="0.45">
      <c r="B823" s="17">
        <v>2565</v>
      </c>
      <c r="C823" s="15" t="s">
        <v>1278</v>
      </c>
      <c r="F823" t="s">
        <v>502</v>
      </c>
      <c r="G823" t="s">
        <v>1204</v>
      </c>
      <c r="H823" t="s">
        <v>366</v>
      </c>
      <c r="I823" t="s">
        <v>1208</v>
      </c>
      <c r="J823" t="s">
        <v>453</v>
      </c>
      <c r="K823"/>
      <c r="L823" t="s">
        <v>2136</v>
      </c>
      <c r="M823" t="s">
        <v>2139</v>
      </c>
    </row>
    <row r="824" spans="2:13" ht="29.4" thickBot="1" x14ac:dyDescent="0.45">
      <c r="B824" s="17">
        <v>2565</v>
      </c>
      <c r="C824" s="15" t="s">
        <v>2027</v>
      </c>
      <c r="F824" t="s">
        <v>644</v>
      </c>
      <c r="G824" t="s">
        <v>776</v>
      </c>
      <c r="H824" t="s">
        <v>2286</v>
      </c>
      <c r="I824" t="s">
        <v>1210</v>
      </c>
      <c r="J824" t="s">
        <v>1211</v>
      </c>
      <c r="K824"/>
      <c r="L824" t="s">
        <v>2142</v>
      </c>
      <c r="M824" t="s">
        <v>2175</v>
      </c>
    </row>
    <row r="825" spans="2:13" ht="43.8" thickBot="1" x14ac:dyDescent="0.45">
      <c r="B825" s="17">
        <v>2564</v>
      </c>
      <c r="C825" s="15" t="s">
        <v>2028</v>
      </c>
      <c r="F825" t="s">
        <v>606</v>
      </c>
      <c r="G825" t="s">
        <v>365</v>
      </c>
      <c r="H825" t="s">
        <v>2490</v>
      </c>
      <c r="I825" t="s">
        <v>1209</v>
      </c>
      <c r="J825" t="s">
        <v>344</v>
      </c>
      <c r="K825"/>
      <c r="L825" t="s">
        <v>2136</v>
      </c>
      <c r="M825" t="s">
        <v>2137</v>
      </c>
    </row>
    <row r="826" spans="2:13" ht="21.6" thickBot="1" x14ac:dyDescent="0.45">
      <c r="B826" s="17">
        <v>2564</v>
      </c>
      <c r="C826" s="15" t="s">
        <v>2029</v>
      </c>
      <c r="F826" t="s">
        <v>606</v>
      </c>
      <c r="G826" t="s">
        <v>365</v>
      </c>
      <c r="H826" t="s">
        <v>2332</v>
      </c>
      <c r="I826" t="s">
        <v>1209</v>
      </c>
      <c r="J826" t="s">
        <v>344</v>
      </c>
      <c r="K826"/>
      <c r="L826" t="s">
        <v>2136</v>
      </c>
      <c r="M826" t="s">
        <v>2137</v>
      </c>
    </row>
    <row r="827" spans="2:13" ht="29.4" thickBot="1" x14ac:dyDescent="0.45">
      <c r="B827" s="17">
        <v>2564</v>
      </c>
      <c r="C827" s="15" t="s">
        <v>2030</v>
      </c>
      <c r="F827" t="s">
        <v>493</v>
      </c>
      <c r="G827" t="s">
        <v>65</v>
      </c>
      <c r="H827" t="s">
        <v>1226</v>
      </c>
      <c r="I827" t="s">
        <v>1208</v>
      </c>
      <c r="J827" t="s">
        <v>453</v>
      </c>
      <c r="K827"/>
      <c r="L827" t="s">
        <v>2136</v>
      </c>
      <c r="M827" t="s">
        <v>2137</v>
      </c>
    </row>
    <row r="828" spans="2:13" ht="21.6" thickBot="1" x14ac:dyDescent="0.45">
      <c r="B828" s="17">
        <v>2564</v>
      </c>
      <c r="C828" s="15" t="s">
        <v>2031</v>
      </c>
      <c r="F828" t="s">
        <v>493</v>
      </c>
      <c r="G828" t="s">
        <v>365</v>
      </c>
      <c r="H828" t="s">
        <v>1218</v>
      </c>
      <c r="I828" t="s">
        <v>2491</v>
      </c>
      <c r="J828" t="s">
        <v>77</v>
      </c>
      <c r="K828" t="s">
        <v>653</v>
      </c>
      <c r="L828" t="s">
        <v>2136</v>
      </c>
      <c r="M828" t="s">
        <v>2139</v>
      </c>
    </row>
    <row r="829" spans="2:13" ht="29.4" thickBot="1" x14ac:dyDescent="0.45">
      <c r="B829" s="17">
        <v>2565</v>
      </c>
      <c r="C829" s="15" t="s">
        <v>2032</v>
      </c>
      <c r="F829" t="s">
        <v>450</v>
      </c>
      <c r="G829" t="s">
        <v>70</v>
      </c>
      <c r="H829" t="s">
        <v>2248</v>
      </c>
      <c r="I829" t="s">
        <v>1210</v>
      </c>
      <c r="J829" t="s">
        <v>1211</v>
      </c>
      <c r="K829"/>
      <c r="L829" t="s">
        <v>2142</v>
      </c>
      <c r="M829" t="s">
        <v>2175</v>
      </c>
    </row>
    <row r="830" spans="2:13" ht="21.6" thickBot="1" x14ac:dyDescent="0.45">
      <c r="B830" s="17">
        <v>2564</v>
      </c>
      <c r="C830" s="15" t="s">
        <v>2033</v>
      </c>
      <c r="F830" t="s">
        <v>493</v>
      </c>
      <c r="G830" t="s">
        <v>365</v>
      </c>
      <c r="H830" t="s">
        <v>506</v>
      </c>
      <c r="I830" t="s">
        <v>2492</v>
      </c>
      <c r="J830" t="s">
        <v>453</v>
      </c>
      <c r="K830"/>
      <c r="L830" t="s">
        <v>2142</v>
      </c>
      <c r="M830" t="s">
        <v>2163</v>
      </c>
    </row>
    <row r="831" spans="2:13" ht="43.8" thickBot="1" x14ac:dyDescent="0.45">
      <c r="B831" s="17">
        <v>2564</v>
      </c>
      <c r="C831" s="15" t="s">
        <v>2034</v>
      </c>
      <c r="F831" t="s">
        <v>606</v>
      </c>
      <c r="G831" t="s">
        <v>365</v>
      </c>
      <c r="H831" t="s">
        <v>2302</v>
      </c>
      <c r="I831" t="s">
        <v>1210</v>
      </c>
      <c r="J831" t="s">
        <v>1211</v>
      </c>
      <c r="K831"/>
      <c r="L831" t="s">
        <v>2142</v>
      </c>
      <c r="M831" t="s">
        <v>2175</v>
      </c>
    </row>
    <row r="832" spans="2:13" ht="29.4" thickBot="1" x14ac:dyDescent="0.45">
      <c r="B832" s="17">
        <v>2564</v>
      </c>
      <c r="C832" s="15" t="s">
        <v>2035</v>
      </c>
      <c r="F832" t="s">
        <v>493</v>
      </c>
      <c r="G832" t="s">
        <v>365</v>
      </c>
      <c r="H832" t="s">
        <v>2493</v>
      </c>
      <c r="I832" t="s">
        <v>1209</v>
      </c>
      <c r="J832" t="s">
        <v>344</v>
      </c>
      <c r="K832"/>
      <c r="L832" t="s">
        <v>2136</v>
      </c>
      <c r="M832" t="s">
        <v>2137</v>
      </c>
    </row>
    <row r="833" spans="2:13" ht="29.4" thickBot="1" x14ac:dyDescent="0.45">
      <c r="B833" s="17">
        <v>2565</v>
      </c>
      <c r="C833" s="15" t="s">
        <v>2036</v>
      </c>
      <c r="F833" t="s">
        <v>450</v>
      </c>
      <c r="G833" t="s">
        <v>70</v>
      </c>
      <c r="H833" t="s">
        <v>1231</v>
      </c>
      <c r="I833" t="s">
        <v>1210</v>
      </c>
      <c r="J833" t="s">
        <v>1211</v>
      </c>
      <c r="K833" t="s">
        <v>653</v>
      </c>
      <c r="L833" t="s">
        <v>2136</v>
      </c>
      <c r="M833" t="s">
        <v>2139</v>
      </c>
    </row>
    <row r="834" spans="2:13" ht="58.2" thickBot="1" x14ac:dyDescent="0.45">
      <c r="B834" s="17">
        <v>2565</v>
      </c>
      <c r="C834" s="15" t="s">
        <v>2037</v>
      </c>
      <c r="F834" t="s">
        <v>450</v>
      </c>
      <c r="G834" t="s">
        <v>70</v>
      </c>
      <c r="H834" t="s">
        <v>1231</v>
      </c>
      <c r="I834" t="s">
        <v>1210</v>
      </c>
      <c r="J834" t="s">
        <v>1211</v>
      </c>
      <c r="K834"/>
      <c r="L834" t="s">
        <v>2136</v>
      </c>
      <c r="M834" t="s">
        <v>2376</v>
      </c>
    </row>
    <row r="835" spans="2:13" ht="43.8" thickBot="1" x14ac:dyDescent="0.45">
      <c r="B835" s="17">
        <v>2565</v>
      </c>
      <c r="C835" s="15" t="s">
        <v>2038</v>
      </c>
      <c r="F835" t="s">
        <v>450</v>
      </c>
      <c r="G835" t="s">
        <v>70</v>
      </c>
      <c r="H835" t="s">
        <v>1231</v>
      </c>
      <c r="I835" t="s">
        <v>1210</v>
      </c>
      <c r="J835" t="s">
        <v>1211</v>
      </c>
      <c r="K835"/>
      <c r="L835" t="s">
        <v>2142</v>
      </c>
      <c r="M835" t="s">
        <v>2175</v>
      </c>
    </row>
    <row r="836" spans="2:13" ht="21.6" thickBot="1" x14ac:dyDescent="0.45">
      <c r="B836" s="17">
        <v>2564</v>
      </c>
      <c r="C836" s="15" t="s">
        <v>2039</v>
      </c>
      <c r="F836" t="s">
        <v>493</v>
      </c>
      <c r="G836" t="s">
        <v>365</v>
      </c>
      <c r="H836" t="s">
        <v>1218</v>
      </c>
      <c r="I836" t="s">
        <v>1259</v>
      </c>
      <c r="J836" t="s">
        <v>453</v>
      </c>
      <c r="K836" t="s">
        <v>653</v>
      </c>
      <c r="L836" t="s">
        <v>2142</v>
      </c>
      <c r="M836" t="s">
        <v>2212</v>
      </c>
    </row>
    <row r="837" spans="2:13" ht="21.6" thickBot="1" x14ac:dyDescent="0.45">
      <c r="B837" s="17">
        <v>2564</v>
      </c>
      <c r="C837" s="15" t="s">
        <v>2040</v>
      </c>
      <c r="F837" t="s">
        <v>493</v>
      </c>
      <c r="G837" t="s">
        <v>365</v>
      </c>
      <c r="H837" t="s">
        <v>1218</v>
      </c>
      <c r="I837" t="s">
        <v>2494</v>
      </c>
      <c r="J837" t="s">
        <v>404</v>
      </c>
      <c r="K837" t="s">
        <v>653</v>
      </c>
      <c r="L837" t="s">
        <v>2142</v>
      </c>
      <c r="M837" t="s">
        <v>2212</v>
      </c>
    </row>
    <row r="838" spans="2:13" ht="21.6" thickBot="1" x14ac:dyDescent="0.45">
      <c r="B838" s="17">
        <v>2564</v>
      </c>
      <c r="C838" s="15" t="s">
        <v>2041</v>
      </c>
      <c r="F838" t="s">
        <v>493</v>
      </c>
      <c r="G838" t="s">
        <v>365</v>
      </c>
      <c r="H838" t="s">
        <v>2495</v>
      </c>
      <c r="I838" t="s">
        <v>2496</v>
      </c>
      <c r="J838" t="s">
        <v>404</v>
      </c>
      <c r="K838" t="s">
        <v>653</v>
      </c>
      <c r="L838" t="s">
        <v>2142</v>
      </c>
      <c r="M838" t="s">
        <v>2212</v>
      </c>
    </row>
    <row r="839" spans="2:13" ht="29.4" thickBot="1" x14ac:dyDescent="0.45">
      <c r="B839" s="17">
        <v>2565</v>
      </c>
      <c r="C839" s="15" t="s">
        <v>2042</v>
      </c>
      <c r="F839" t="s">
        <v>1207</v>
      </c>
      <c r="G839" t="s">
        <v>776</v>
      </c>
      <c r="H839" t="s">
        <v>2258</v>
      </c>
      <c r="I839" t="s">
        <v>1210</v>
      </c>
      <c r="J839" t="s">
        <v>1211</v>
      </c>
      <c r="K839"/>
      <c r="L839" t="s">
        <v>2142</v>
      </c>
      <c r="M839" t="s">
        <v>2175</v>
      </c>
    </row>
    <row r="840" spans="2:13" ht="21.6" thickBot="1" x14ac:dyDescent="0.45">
      <c r="B840" s="17">
        <v>2565</v>
      </c>
      <c r="C840" s="15" t="s">
        <v>2043</v>
      </c>
      <c r="F840" t="s">
        <v>450</v>
      </c>
      <c r="G840" t="s">
        <v>70</v>
      </c>
      <c r="H840" t="s">
        <v>2303</v>
      </c>
      <c r="I840" t="s">
        <v>2214</v>
      </c>
      <c r="J840" t="s">
        <v>404</v>
      </c>
      <c r="K840"/>
      <c r="L840" t="s">
        <v>2142</v>
      </c>
      <c r="M840" t="s">
        <v>2163</v>
      </c>
    </row>
    <row r="841" spans="2:13" ht="29.4" thickBot="1" x14ac:dyDescent="0.45">
      <c r="B841" s="17">
        <v>2565</v>
      </c>
      <c r="C841" s="15" t="s">
        <v>2044</v>
      </c>
      <c r="F841" t="s">
        <v>450</v>
      </c>
      <c r="G841" t="s">
        <v>70</v>
      </c>
      <c r="H841" t="s">
        <v>1265</v>
      </c>
      <c r="I841" t="s">
        <v>1210</v>
      </c>
      <c r="J841" t="s">
        <v>1211</v>
      </c>
      <c r="K841"/>
      <c r="L841" t="s">
        <v>2136</v>
      </c>
      <c r="M841" t="s">
        <v>2174</v>
      </c>
    </row>
    <row r="842" spans="2:13" ht="21.6" thickBot="1" x14ac:dyDescent="0.45">
      <c r="B842" s="17">
        <v>2564</v>
      </c>
      <c r="C842" s="15" t="s">
        <v>2045</v>
      </c>
      <c r="F842" t="s">
        <v>493</v>
      </c>
      <c r="G842" t="s">
        <v>365</v>
      </c>
      <c r="H842" t="s">
        <v>1218</v>
      </c>
      <c r="I842" t="s">
        <v>2497</v>
      </c>
      <c r="J842" t="s">
        <v>404</v>
      </c>
      <c r="K842" t="s">
        <v>653</v>
      </c>
      <c r="L842" t="s">
        <v>2142</v>
      </c>
      <c r="M842" t="s">
        <v>2212</v>
      </c>
    </row>
    <row r="843" spans="2:13" ht="29.4" thickBot="1" x14ac:dyDescent="0.45">
      <c r="B843" s="17">
        <v>2565</v>
      </c>
      <c r="C843" s="15" t="s">
        <v>2046</v>
      </c>
      <c r="F843" t="s">
        <v>450</v>
      </c>
      <c r="G843" t="s">
        <v>70</v>
      </c>
      <c r="H843" t="s">
        <v>1265</v>
      </c>
      <c r="I843" t="s">
        <v>1210</v>
      </c>
      <c r="J843" t="s">
        <v>1211</v>
      </c>
      <c r="K843"/>
      <c r="L843" t="s">
        <v>2136</v>
      </c>
      <c r="M843" t="s">
        <v>2174</v>
      </c>
    </row>
    <row r="844" spans="2:13" ht="29.4" thickBot="1" x14ac:dyDescent="0.45">
      <c r="B844" s="17">
        <v>2565</v>
      </c>
      <c r="C844" s="15" t="s">
        <v>2047</v>
      </c>
      <c r="F844" t="s">
        <v>450</v>
      </c>
      <c r="G844" t="s">
        <v>70</v>
      </c>
      <c r="H844" t="s">
        <v>495</v>
      </c>
      <c r="I844" t="s">
        <v>2477</v>
      </c>
      <c r="J844" t="s">
        <v>1220</v>
      </c>
      <c r="K844"/>
      <c r="L844" t="s">
        <v>2142</v>
      </c>
      <c r="M844" t="s">
        <v>2147</v>
      </c>
    </row>
    <row r="845" spans="2:13" ht="29.4" thickBot="1" x14ac:dyDescent="0.45">
      <c r="B845" s="17">
        <v>2565</v>
      </c>
      <c r="C845" s="15" t="s">
        <v>2048</v>
      </c>
      <c r="F845" t="s">
        <v>644</v>
      </c>
      <c r="G845" t="s">
        <v>70</v>
      </c>
      <c r="H845" t="s">
        <v>2377</v>
      </c>
      <c r="I845" t="s">
        <v>1209</v>
      </c>
      <c r="J845" t="s">
        <v>344</v>
      </c>
      <c r="K845"/>
      <c r="L845" t="s">
        <v>2136</v>
      </c>
      <c r="M845" t="s">
        <v>2137</v>
      </c>
    </row>
    <row r="846" spans="2:13" ht="29.4" thickBot="1" x14ac:dyDescent="0.45">
      <c r="B846" s="17">
        <v>2565</v>
      </c>
      <c r="C846" s="15" t="s">
        <v>2049</v>
      </c>
      <c r="F846" t="s">
        <v>478</v>
      </c>
      <c r="G846" t="s">
        <v>783</v>
      </c>
      <c r="H846" t="s">
        <v>2293</v>
      </c>
      <c r="I846" t="s">
        <v>1210</v>
      </c>
      <c r="J846" t="s">
        <v>1211</v>
      </c>
      <c r="K846"/>
      <c r="L846" t="s">
        <v>2142</v>
      </c>
      <c r="M846" t="s">
        <v>2175</v>
      </c>
    </row>
    <row r="847" spans="2:13" ht="29.4" thickBot="1" x14ac:dyDescent="0.45">
      <c r="B847" s="17">
        <v>2565</v>
      </c>
      <c r="C847" s="15" t="s">
        <v>1250</v>
      </c>
      <c r="F847" t="s">
        <v>450</v>
      </c>
      <c r="G847" t="s">
        <v>70</v>
      </c>
      <c r="H847" t="s">
        <v>2276</v>
      </c>
      <c r="I847" t="s">
        <v>1210</v>
      </c>
      <c r="J847" t="s">
        <v>1211</v>
      </c>
      <c r="K847"/>
      <c r="L847" t="s">
        <v>2142</v>
      </c>
      <c r="M847" t="s">
        <v>2175</v>
      </c>
    </row>
    <row r="848" spans="2:13" ht="29.4" thickBot="1" x14ac:dyDescent="0.45">
      <c r="B848" s="17">
        <v>2565</v>
      </c>
      <c r="C848" s="15" t="s">
        <v>1245</v>
      </c>
      <c r="F848" t="s">
        <v>450</v>
      </c>
      <c r="G848" t="s">
        <v>70</v>
      </c>
      <c r="H848" t="s">
        <v>1218</v>
      </c>
      <c r="I848" t="s">
        <v>2223</v>
      </c>
      <c r="J848" t="s">
        <v>193</v>
      </c>
      <c r="K848"/>
      <c r="L848" t="s">
        <v>2142</v>
      </c>
      <c r="M848" t="s">
        <v>2163</v>
      </c>
    </row>
    <row r="849" spans="2:13" ht="29.4" thickBot="1" x14ac:dyDescent="0.45">
      <c r="B849" s="17">
        <v>2565</v>
      </c>
      <c r="C849" s="15" t="s">
        <v>1419</v>
      </c>
      <c r="F849" t="s">
        <v>450</v>
      </c>
      <c r="G849" t="s">
        <v>70</v>
      </c>
      <c r="H849" t="s">
        <v>1218</v>
      </c>
      <c r="I849" t="s">
        <v>2223</v>
      </c>
      <c r="J849" t="s">
        <v>193</v>
      </c>
      <c r="K849"/>
      <c r="L849" t="s">
        <v>2136</v>
      </c>
      <c r="M849" t="s">
        <v>2361</v>
      </c>
    </row>
    <row r="850" spans="2:13" ht="29.4" thickBot="1" x14ac:dyDescent="0.45">
      <c r="B850" s="17">
        <v>2565</v>
      </c>
      <c r="C850" s="15" t="s">
        <v>2050</v>
      </c>
      <c r="F850" t="s">
        <v>450</v>
      </c>
      <c r="G850" t="s">
        <v>776</v>
      </c>
      <c r="H850" t="s">
        <v>2318</v>
      </c>
      <c r="I850" t="s">
        <v>1210</v>
      </c>
      <c r="J850" t="s">
        <v>1211</v>
      </c>
      <c r="K850"/>
      <c r="L850" t="s">
        <v>2142</v>
      </c>
      <c r="M850" t="s">
        <v>2175</v>
      </c>
    </row>
    <row r="851" spans="2:13" ht="21.6" thickBot="1" x14ac:dyDescent="0.45">
      <c r="B851" s="17">
        <v>2565</v>
      </c>
      <c r="C851" s="15" t="s">
        <v>2051</v>
      </c>
      <c r="F851" t="s">
        <v>478</v>
      </c>
      <c r="G851" t="s">
        <v>70</v>
      </c>
      <c r="H851" t="s">
        <v>2282</v>
      </c>
      <c r="I851" t="s">
        <v>1210</v>
      </c>
      <c r="J851" t="s">
        <v>1211</v>
      </c>
      <c r="K851"/>
      <c r="L851" t="s">
        <v>2142</v>
      </c>
      <c r="M851" t="s">
        <v>2175</v>
      </c>
    </row>
    <row r="852" spans="2:13" ht="21.6" thickBot="1" x14ac:dyDescent="0.45">
      <c r="B852" s="17">
        <v>2565</v>
      </c>
      <c r="C852" s="15" t="s">
        <v>2052</v>
      </c>
      <c r="F852" t="s">
        <v>478</v>
      </c>
      <c r="G852" t="s">
        <v>1204</v>
      </c>
      <c r="H852" t="s">
        <v>1214</v>
      </c>
      <c r="I852" t="s">
        <v>1210</v>
      </c>
      <c r="J852" t="s">
        <v>1211</v>
      </c>
      <c r="K852"/>
      <c r="L852" t="s">
        <v>2142</v>
      </c>
      <c r="M852" t="s">
        <v>2175</v>
      </c>
    </row>
    <row r="853" spans="2:13" ht="43.8" thickBot="1" x14ac:dyDescent="0.45">
      <c r="B853" s="17">
        <v>2565</v>
      </c>
      <c r="C853" s="15" t="s">
        <v>2053</v>
      </c>
      <c r="F853" t="s">
        <v>450</v>
      </c>
      <c r="G853" t="s">
        <v>776</v>
      </c>
      <c r="H853" t="s">
        <v>2264</v>
      </c>
      <c r="I853" t="s">
        <v>1210</v>
      </c>
      <c r="J853" t="s">
        <v>1211</v>
      </c>
      <c r="K853"/>
      <c r="L853" t="s">
        <v>2142</v>
      </c>
      <c r="M853" t="s">
        <v>2175</v>
      </c>
    </row>
    <row r="854" spans="2:13" ht="29.4" thickBot="1" x14ac:dyDescent="0.45">
      <c r="B854" s="17">
        <v>2565</v>
      </c>
      <c r="C854" s="15" t="s">
        <v>2054</v>
      </c>
      <c r="F854" t="s">
        <v>450</v>
      </c>
      <c r="G854" t="s">
        <v>70</v>
      </c>
      <c r="H854" t="s">
        <v>2498</v>
      </c>
      <c r="I854" t="s">
        <v>1210</v>
      </c>
      <c r="J854" t="s">
        <v>1211</v>
      </c>
      <c r="K854"/>
      <c r="L854" t="s">
        <v>2142</v>
      </c>
      <c r="M854" t="s">
        <v>2175</v>
      </c>
    </row>
    <row r="855" spans="2:13" ht="21.6" thickBot="1" x14ac:dyDescent="0.45">
      <c r="B855" s="17">
        <v>2565</v>
      </c>
      <c r="C855" s="15" t="s">
        <v>2055</v>
      </c>
      <c r="F855" t="s">
        <v>450</v>
      </c>
      <c r="G855" t="s">
        <v>776</v>
      </c>
      <c r="H855" t="s">
        <v>2224</v>
      </c>
      <c r="I855" t="s">
        <v>1210</v>
      </c>
      <c r="J855" t="s">
        <v>1211</v>
      </c>
      <c r="K855"/>
      <c r="L855" t="s">
        <v>2142</v>
      </c>
      <c r="M855" t="s">
        <v>2175</v>
      </c>
    </row>
    <row r="856" spans="2:13" ht="21.6" thickBot="1" x14ac:dyDescent="0.45">
      <c r="B856" s="17">
        <v>2565</v>
      </c>
      <c r="C856" s="15" t="s">
        <v>2056</v>
      </c>
      <c r="F856" t="s">
        <v>450</v>
      </c>
      <c r="G856" t="s">
        <v>70</v>
      </c>
      <c r="H856" t="s">
        <v>2380</v>
      </c>
      <c r="I856" t="s">
        <v>1209</v>
      </c>
      <c r="J856" t="s">
        <v>344</v>
      </c>
      <c r="K856"/>
      <c r="L856" t="s">
        <v>2136</v>
      </c>
      <c r="M856" t="s">
        <v>2137</v>
      </c>
    </row>
    <row r="857" spans="2:13" ht="29.4" thickBot="1" x14ac:dyDescent="0.45">
      <c r="B857" s="17">
        <v>2565</v>
      </c>
      <c r="C857" s="15" t="s">
        <v>2057</v>
      </c>
      <c r="F857" t="s">
        <v>450</v>
      </c>
      <c r="G857" t="s">
        <v>70</v>
      </c>
      <c r="H857" t="s">
        <v>2425</v>
      </c>
      <c r="I857" t="s">
        <v>1236</v>
      </c>
      <c r="J857" t="s">
        <v>1212</v>
      </c>
      <c r="K857"/>
      <c r="L857" t="s">
        <v>2136</v>
      </c>
      <c r="M857" t="s">
        <v>2137</v>
      </c>
    </row>
    <row r="858" spans="2:13" ht="21.6" thickBot="1" x14ac:dyDescent="0.45">
      <c r="B858" s="17">
        <v>2565</v>
      </c>
      <c r="C858" s="15" t="s">
        <v>1340</v>
      </c>
      <c r="F858" t="s">
        <v>450</v>
      </c>
      <c r="G858" t="s">
        <v>70</v>
      </c>
      <c r="H858" t="s">
        <v>2186</v>
      </c>
      <c r="I858" t="s">
        <v>372</v>
      </c>
      <c r="J858" t="s">
        <v>83</v>
      </c>
      <c r="K858"/>
      <c r="L858" t="s">
        <v>2142</v>
      </c>
      <c r="M858" t="s">
        <v>2147</v>
      </c>
    </row>
    <row r="859" spans="2:13" ht="29.4" thickBot="1" x14ac:dyDescent="0.45">
      <c r="B859" s="17">
        <v>2565</v>
      </c>
      <c r="C859" s="15" t="s">
        <v>2058</v>
      </c>
      <c r="F859" t="s">
        <v>644</v>
      </c>
      <c r="G859" t="s">
        <v>1204</v>
      </c>
      <c r="H859" t="s">
        <v>2260</v>
      </c>
      <c r="I859" t="s">
        <v>1210</v>
      </c>
      <c r="J859" t="s">
        <v>1211</v>
      </c>
      <c r="K859"/>
      <c r="L859" t="s">
        <v>2142</v>
      </c>
      <c r="M859" t="s">
        <v>2175</v>
      </c>
    </row>
    <row r="860" spans="2:13" ht="29.4" thickBot="1" x14ac:dyDescent="0.45">
      <c r="B860" s="17">
        <v>2565</v>
      </c>
      <c r="C860" s="15" t="s">
        <v>1341</v>
      </c>
      <c r="F860" t="s">
        <v>450</v>
      </c>
      <c r="G860" t="s">
        <v>70</v>
      </c>
      <c r="H860" t="s">
        <v>2186</v>
      </c>
      <c r="I860" t="s">
        <v>372</v>
      </c>
      <c r="J860" t="s">
        <v>83</v>
      </c>
      <c r="K860"/>
      <c r="L860" t="s">
        <v>2142</v>
      </c>
      <c r="M860" t="s">
        <v>2147</v>
      </c>
    </row>
    <row r="861" spans="2:13" ht="29.4" thickBot="1" x14ac:dyDescent="0.45">
      <c r="B861" s="17">
        <v>2565</v>
      </c>
      <c r="C861" s="15" t="s">
        <v>2059</v>
      </c>
      <c r="F861" t="s">
        <v>450</v>
      </c>
      <c r="G861" t="s">
        <v>70</v>
      </c>
      <c r="H861" t="s">
        <v>2292</v>
      </c>
      <c r="I861" t="s">
        <v>1210</v>
      </c>
      <c r="J861" t="s">
        <v>1211</v>
      </c>
      <c r="K861"/>
      <c r="L861" t="s">
        <v>2142</v>
      </c>
      <c r="M861" t="s">
        <v>2175</v>
      </c>
    </row>
    <row r="862" spans="2:13" ht="29.4" thickBot="1" x14ac:dyDescent="0.45">
      <c r="B862" s="17">
        <v>2565</v>
      </c>
      <c r="C862" s="15" t="s">
        <v>2060</v>
      </c>
      <c r="F862" t="s">
        <v>450</v>
      </c>
      <c r="G862" t="s">
        <v>70</v>
      </c>
      <c r="H862" t="s">
        <v>2499</v>
      </c>
      <c r="I862" t="s">
        <v>2500</v>
      </c>
      <c r="J862" t="s">
        <v>2501</v>
      </c>
      <c r="K862"/>
      <c r="L862" t="s">
        <v>2136</v>
      </c>
      <c r="M862" t="s">
        <v>2137</v>
      </c>
    </row>
    <row r="863" spans="2:13" ht="29.4" thickBot="1" x14ac:dyDescent="0.45">
      <c r="B863" s="17">
        <v>2565</v>
      </c>
      <c r="C863" s="15" t="s">
        <v>1255</v>
      </c>
      <c r="F863" t="s">
        <v>502</v>
      </c>
      <c r="G863" t="s">
        <v>1207</v>
      </c>
      <c r="H863" t="s">
        <v>2319</v>
      </c>
      <c r="I863" t="s">
        <v>1210</v>
      </c>
      <c r="J863" t="s">
        <v>1211</v>
      </c>
      <c r="K863"/>
      <c r="L863" t="s">
        <v>2142</v>
      </c>
      <c r="M863" t="s">
        <v>2175</v>
      </c>
    </row>
    <row r="864" spans="2:13" ht="29.4" thickBot="1" x14ac:dyDescent="0.45">
      <c r="B864" s="17">
        <v>2565</v>
      </c>
      <c r="C864" s="15" t="s">
        <v>2061</v>
      </c>
      <c r="F864" t="s">
        <v>450</v>
      </c>
      <c r="G864" t="s">
        <v>70</v>
      </c>
      <c r="H864" t="s">
        <v>1234</v>
      </c>
      <c r="I864" t="s">
        <v>1210</v>
      </c>
      <c r="J864" t="s">
        <v>1211</v>
      </c>
      <c r="K864"/>
      <c r="L864" t="s">
        <v>2142</v>
      </c>
      <c r="M864" t="s">
        <v>2175</v>
      </c>
    </row>
    <row r="865" spans="2:13" ht="43.8" thickBot="1" x14ac:dyDescent="0.45">
      <c r="B865" s="17">
        <v>2565</v>
      </c>
      <c r="C865" s="15" t="s">
        <v>2062</v>
      </c>
      <c r="F865" t="s">
        <v>450</v>
      </c>
      <c r="G865" t="s">
        <v>70</v>
      </c>
      <c r="H865" t="s">
        <v>2502</v>
      </c>
      <c r="I865" t="s">
        <v>1210</v>
      </c>
      <c r="J865" t="s">
        <v>1211</v>
      </c>
      <c r="K865"/>
      <c r="L865" t="s">
        <v>2136</v>
      </c>
      <c r="M865" t="s">
        <v>2137</v>
      </c>
    </row>
    <row r="866" spans="2:13" ht="29.4" thickBot="1" x14ac:dyDescent="0.45">
      <c r="B866" s="17">
        <v>2565</v>
      </c>
      <c r="C866" s="15" t="s">
        <v>2063</v>
      </c>
      <c r="F866" t="s">
        <v>450</v>
      </c>
      <c r="G866" t="s">
        <v>70</v>
      </c>
      <c r="H866" t="s">
        <v>1227</v>
      </c>
      <c r="I866" t="s">
        <v>1210</v>
      </c>
      <c r="J866" t="s">
        <v>1211</v>
      </c>
      <c r="K866"/>
      <c r="L866" t="s">
        <v>2142</v>
      </c>
      <c r="M866" t="s">
        <v>2175</v>
      </c>
    </row>
    <row r="867" spans="2:13" ht="21.6" thickBot="1" x14ac:dyDescent="0.45">
      <c r="B867" s="17">
        <v>2564</v>
      </c>
      <c r="C867" s="15" t="s">
        <v>2064</v>
      </c>
      <c r="F867" t="s">
        <v>343</v>
      </c>
      <c r="G867" t="s">
        <v>365</v>
      </c>
      <c r="H867" t="s">
        <v>1218</v>
      </c>
      <c r="I867" t="s">
        <v>2503</v>
      </c>
      <c r="J867" t="s">
        <v>404</v>
      </c>
      <c r="K867" t="s">
        <v>653</v>
      </c>
      <c r="L867" t="s">
        <v>2142</v>
      </c>
      <c r="M867" t="s">
        <v>2212</v>
      </c>
    </row>
    <row r="868" spans="2:13" ht="29.4" thickBot="1" x14ac:dyDescent="0.45">
      <c r="B868" s="17">
        <v>2565</v>
      </c>
      <c r="C868" s="15" t="s">
        <v>2065</v>
      </c>
      <c r="F868" t="s">
        <v>478</v>
      </c>
      <c r="G868" t="s">
        <v>2483</v>
      </c>
      <c r="H868" t="s">
        <v>2285</v>
      </c>
      <c r="I868" t="s">
        <v>1210</v>
      </c>
      <c r="J868" t="s">
        <v>1211</v>
      </c>
      <c r="K868"/>
      <c r="L868" t="s">
        <v>2142</v>
      </c>
      <c r="M868" t="s">
        <v>2175</v>
      </c>
    </row>
    <row r="869" spans="2:13" ht="29.4" thickBot="1" x14ac:dyDescent="0.45">
      <c r="B869" s="17">
        <v>2565</v>
      </c>
      <c r="C869" s="15" t="s">
        <v>2066</v>
      </c>
      <c r="F869" t="s">
        <v>450</v>
      </c>
      <c r="G869" t="s">
        <v>70</v>
      </c>
      <c r="H869" t="s">
        <v>2298</v>
      </c>
      <c r="I869" t="s">
        <v>1210</v>
      </c>
      <c r="J869" t="s">
        <v>1211</v>
      </c>
      <c r="K869"/>
      <c r="L869" t="s">
        <v>2142</v>
      </c>
      <c r="M869" t="s">
        <v>2175</v>
      </c>
    </row>
    <row r="870" spans="2:13" ht="43.8" thickBot="1" x14ac:dyDescent="0.45">
      <c r="B870" s="17">
        <v>2565</v>
      </c>
      <c r="C870" s="15" t="s">
        <v>2067</v>
      </c>
      <c r="F870" t="s">
        <v>776</v>
      </c>
      <c r="G870" t="s">
        <v>70</v>
      </c>
      <c r="H870" t="s">
        <v>2394</v>
      </c>
      <c r="I870" t="s">
        <v>1210</v>
      </c>
      <c r="J870" t="s">
        <v>1211</v>
      </c>
      <c r="K870"/>
      <c r="L870" t="s">
        <v>2136</v>
      </c>
      <c r="M870" t="s">
        <v>2137</v>
      </c>
    </row>
    <row r="871" spans="2:13" ht="29.4" thickBot="1" x14ac:dyDescent="0.45">
      <c r="B871" s="17">
        <v>2565</v>
      </c>
      <c r="C871" s="15" t="s">
        <v>2068</v>
      </c>
      <c r="F871" t="s">
        <v>450</v>
      </c>
      <c r="G871" t="s">
        <v>70</v>
      </c>
      <c r="H871" t="s">
        <v>2394</v>
      </c>
      <c r="I871" t="s">
        <v>1210</v>
      </c>
      <c r="J871" t="s">
        <v>1211</v>
      </c>
      <c r="K871"/>
      <c r="L871" t="s">
        <v>2142</v>
      </c>
      <c r="M871" t="s">
        <v>2175</v>
      </c>
    </row>
    <row r="872" spans="2:13" ht="21.6" thickBot="1" x14ac:dyDescent="0.45">
      <c r="B872" s="17">
        <v>2565</v>
      </c>
      <c r="C872" s="15" t="s">
        <v>2069</v>
      </c>
      <c r="F872" t="s">
        <v>450</v>
      </c>
      <c r="G872" t="s">
        <v>461</v>
      </c>
      <c r="H872" t="s">
        <v>2394</v>
      </c>
      <c r="I872" t="s">
        <v>1210</v>
      </c>
      <c r="J872" t="s">
        <v>1211</v>
      </c>
      <c r="K872"/>
      <c r="L872" t="s">
        <v>2142</v>
      </c>
      <c r="M872" t="s">
        <v>2175</v>
      </c>
    </row>
    <row r="873" spans="2:13" ht="21.6" thickBot="1" x14ac:dyDescent="0.45">
      <c r="B873" s="17">
        <v>2565</v>
      </c>
      <c r="C873" s="15" t="s">
        <v>1279</v>
      </c>
      <c r="F873" t="s">
        <v>450</v>
      </c>
      <c r="G873" t="s">
        <v>70</v>
      </c>
      <c r="H873" t="s">
        <v>2186</v>
      </c>
      <c r="I873" t="s">
        <v>372</v>
      </c>
      <c r="J873" t="s">
        <v>83</v>
      </c>
      <c r="K873"/>
      <c r="L873" t="s">
        <v>2136</v>
      </c>
      <c r="M873" t="s">
        <v>2148</v>
      </c>
    </row>
    <row r="874" spans="2:13" ht="21.6" thickBot="1" x14ac:dyDescent="0.45">
      <c r="B874" s="17">
        <v>2565</v>
      </c>
      <c r="C874" s="15" t="s">
        <v>2070</v>
      </c>
      <c r="F874" t="s">
        <v>450</v>
      </c>
      <c r="G874" t="s">
        <v>70</v>
      </c>
      <c r="H874" t="s">
        <v>2300</v>
      </c>
      <c r="I874" t="s">
        <v>1210</v>
      </c>
      <c r="J874" t="s">
        <v>1211</v>
      </c>
      <c r="K874"/>
      <c r="L874" t="s">
        <v>2142</v>
      </c>
      <c r="M874" t="s">
        <v>2212</v>
      </c>
    </row>
    <row r="875" spans="2:13" ht="21.6" thickBot="1" x14ac:dyDescent="0.45">
      <c r="B875" s="17">
        <v>2565</v>
      </c>
      <c r="C875" s="15" t="s">
        <v>2071</v>
      </c>
      <c r="F875" t="s">
        <v>450</v>
      </c>
      <c r="G875" t="s">
        <v>70</v>
      </c>
      <c r="H875" t="s">
        <v>2304</v>
      </c>
      <c r="I875" t="s">
        <v>1210</v>
      </c>
      <c r="J875" t="s">
        <v>1211</v>
      </c>
      <c r="K875"/>
      <c r="L875" t="s">
        <v>2136</v>
      </c>
      <c r="M875" t="s">
        <v>2144</v>
      </c>
    </row>
    <row r="876" spans="2:13" ht="21.6" thickBot="1" x14ac:dyDescent="0.45">
      <c r="B876" s="17">
        <v>2565</v>
      </c>
      <c r="C876" s="15" t="s">
        <v>2072</v>
      </c>
      <c r="F876" t="s">
        <v>450</v>
      </c>
      <c r="G876" t="s">
        <v>70</v>
      </c>
      <c r="H876" t="s">
        <v>2402</v>
      </c>
      <c r="I876" t="s">
        <v>1210</v>
      </c>
      <c r="J876" t="s">
        <v>1211</v>
      </c>
      <c r="K876"/>
      <c r="L876" t="s">
        <v>2142</v>
      </c>
      <c r="M876" t="s">
        <v>2175</v>
      </c>
    </row>
    <row r="877" spans="2:13" ht="29.4" thickBot="1" x14ac:dyDescent="0.45">
      <c r="B877" s="17">
        <v>2565</v>
      </c>
      <c r="C877" s="15" t="s">
        <v>2073</v>
      </c>
      <c r="F877" t="s">
        <v>450</v>
      </c>
      <c r="G877" t="s">
        <v>70</v>
      </c>
      <c r="H877" t="s">
        <v>2402</v>
      </c>
      <c r="I877" t="s">
        <v>1210</v>
      </c>
      <c r="J877" t="s">
        <v>1211</v>
      </c>
      <c r="K877"/>
      <c r="L877" t="s">
        <v>2142</v>
      </c>
      <c r="M877" t="s">
        <v>2175</v>
      </c>
    </row>
    <row r="878" spans="2:13" ht="29.4" thickBot="1" x14ac:dyDescent="0.45">
      <c r="B878" s="17">
        <v>2564</v>
      </c>
      <c r="C878" s="15" t="s">
        <v>2074</v>
      </c>
      <c r="F878" t="s">
        <v>493</v>
      </c>
      <c r="G878" t="s">
        <v>365</v>
      </c>
      <c r="H878" t="s">
        <v>2402</v>
      </c>
      <c r="I878" t="s">
        <v>1210</v>
      </c>
      <c r="J878" t="s">
        <v>1211</v>
      </c>
      <c r="K878"/>
      <c r="L878" t="s">
        <v>2142</v>
      </c>
      <c r="M878" t="s">
        <v>2147</v>
      </c>
    </row>
    <row r="879" spans="2:13" ht="29.4" thickBot="1" x14ac:dyDescent="0.45">
      <c r="B879" s="17">
        <v>2565</v>
      </c>
      <c r="C879" s="15" t="s">
        <v>2075</v>
      </c>
      <c r="F879" t="s">
        <v>450</v>
      </c>
      <c r="G879" t="s">
        <v>1204</v>
      </c>
      <c r="H879" t="s">
        <v>2394</v>
      </c>
      <c r="I879" t="s">
        <v>1210</v>
      </c>
      <c r="J879" t="s">
        <v>1211</v>
      </c>
      <c r="K879"/>
      <c r="L879" t="s">
        <v>2142</v>
      </c>
      <c r="M879" t="s">
        <v>2147</v>
      </c>
    </row>
    <row r="880" spans="2:13" ht="21.6" thickBot="1" x14ac:dyDescent="0.45">
      <c r="B880" s="17">
        <v>2565</v>
      </c>
      <c r="C880" s="15" t="s">
        <v>2076</v>
      </c>
      <c r="F880" t="s">
        <v>644</v>
      </c>
      <c r="G880" t="s">
        <v>70</v>
      </c>
      <c r="H880" t="s">
        <v>2277</v>
      </c>
      <c r="I880" t="s">
        <v>1210</v>
      </c>
      <c r="J880" t="s">
        <v>1211</v>
      </c>
      <c r="K880"/>
      <c r="L880" t="s">
        <v>2142</v>
      </c>
      <c r="M880" t="s">
        <v>2175</v>
      </c>
    </row>
    <row r="881" spans="2:13" ht="21.6" thickBot="1" x14ac:dyDescent="0.45">
      <c r="B881" s="17">
        <v>2565</v>
      </c>
      <c r="C881" s="15" t="s">
        <v>2077</v>
      </c>
      <c r="F881" t="s">
        <v>450</v>
      </c>
      <c r="G881" t="s">
        <v>70</v>
      </c>
      <c r="H881" t="s">
        <v>1227</v>
      </c>
      <c r="I881" t="s">
        <v>1210</v>
      </c>
      <c r="J881" t="s">
        <v>1211</v>
      </c>
      <c r="K881"/>
      <c r="L881" t="s">
        <v>2142</v>
      </c>
      <c r="M881" t="s">
        <v>2175</v>
      </c>
    </row>
    <row r="882" spans="2:13" ht="29.4" thickBot="1" x14ac:dyDescent="0.45">
      <c r="B882" s="17">
        <v>2565</v>
      </c>
      <c r="C882" s="15" t="s">
        <v>1808</v>
      </c>
      <c r="F882" t="s">
        <v>450</v>
      </c>
      <c r="G882" t="s">
        <v>776</v>
      </c>
      <c r="H882" t="s">
        <v>2234</v>
      </c>
      <c r="I882" t="s">
        <v>1210</v>
      </c>
      <c r="J882" t="s">
        <v>1211</v>
      </c>
      <c r="K882"/>
      <c r="L882" t="s">
        <v>2142</v>
      </c>
      <c r="M882" t="s">
        <v>2175</v>
      </c>
    </row>
    <row r="883" spans="2:13" ht="58.2" thickBot="1" x14ac:dyDescent="0.45">
      <c r="B883" s="17">
        <v>2565</v>
      </c>
      <c r="C883" s="15" t="s">
        <v>2078</v>
      </c>
      <c r="F883" t="s">
        <v>450</v>
      </c>
      <c r="G883" t="s">
        <v>70</v>
      </c>
      <c r="H883" t="s">
        <v>1214</v>
      </c>
      <c r="I883" t="s">
        <v>1210</v>
      </c>
      <c r="J883" t="s">
        <v>1211</v>
      </c>
      <c r="K883"/>
      <c r="L883" t="s">
        <v>2142</v>
      </c>
      <c r="M883" t="s">
        <v>2147</v>
      </c>
    </row>
    <row r="884" spans="2:13" ht="29.4" thickBot="1" x14ac:dyDescent="0.45">
      <c r="B884" s="17">
        <v>2565</v>
      </c>
      <c r="C884" s="15" t="s">
        <v>2079</v>
      </c>
      <c r="F884" t="s">
        <v>450</v>
      </c>
      <c r="G884" t="s">
        <v>70</v>
      </c>
      <c r="H884" t="s">
        <v>2231</v>
      </c>
      <c r="I884" t="s">
        <v>1210</v>
      </c>
      <c r="J884" t="s">
        <v>1211</v>
      </c>
      <c r="K884"/>
      <c r="L884" t="s">
        <v>2142</v>
      </c>
      <c r="M884" t="s">
        <v>2175</v>
      </c>
    </row>
    <row r="885" spans="2:13" ht="21.6" thickBot="1" x14ac:dyDescent="0.45">
      <c r="B885" s="17">
        <v>2565</v>
      </c>
      <c r="C885" s="15" t="s">
        <v>2080</v>
      </c>
      <c r="F885" t="s">
        <v>450</v>
      </c>
      <c r="G885" t="s">
        <v>1204</v>
      </c>
      <c r="H885" t="s">
        <v>2504</v>
      </c>
      <c r="I885" t="s">
        <v>2505</v>
      </c>
      <c r="J885" t="s">
        <v>83</v>
      </c>
      <c r="K885"/>
      <c r="L885" t="s">
        <v>2136</v>
      </c>
      <c r="M885" t="s">
        <v>2137</v>
      </c>
    </row>
    <row r="886" spans="2:13" ht="21.6" thickBot="1" x14ac:dyDescent="0.45">
      <c r="B886" s="17">
        <v>2565</v>
      </c>
      <c r="C886" s="15" t="s">
        <v>2081</v>
      </c>
      <c r="F886" t="s">
        <v>450</v>
      </c>
      <c r="G886" t="s">
        <v>70</v>
      </c>
      <c r="H886" t="s">
        <v>2365</v>
      </c>
      <c r="I886" t="s">
        <v>1236</v>
      </c>
      <c r="J886" t="s">
        <v>1212</v>
      </c>
      <c r="K886"/>
      <c r="L886" t="s">
        <v>2142</v>
      </c>
      <c r="M886" t="s">
        <v>2212</v>
      </c>
    </row>
    <row r="887" spans="2:13" ht="29.4" thickBot="1" x14ac:dyDescent="0.45">
      <c r="B887" s="17">
        <v>2565</v>
      </c>
      <c r="C887" s="15" t="s">
        <v>2082</v>
      </c>
      <c r="F887" t="s">
        <v>450</v>
      </c>
      <c r="G887" t="s">
        <v>70</v>
      </c>
      <c r="H887" t="s">
        <v>1214</v>
      </c>
      <c r="I887" t="s">
        <v>1210</v>
      </c>
      <c r="J887" t="s">
        <v>1211</v>
      </c>
      <c r="K887"/>
      <c r="L887" t="s">
        <v>2136</v>
      </c>
      <c r="M887" t="s">
        <v>2376</v>
      </c>
    </row>
    <row r="888" spans="2:13" ht="29.4" thickBot="1" x14ac:dyDescent="0.45">
      <c r="B888" s="17">
        <v>2565</v>
      </c>
      <c r="C888" s="15" t="s">
        <v>2083</v>
      </c>
      <c r="F888" t="s">
        <v>450</v>
      </c>
      <c r="G888" t="s">
        <v>1204</v>
      </c>
      <c r="H888" t="s">
        <v>1282</v>
      </c>
      <c r="I888" t="s">
        <v>1210</v>
      </c>
      <c r="J888" t="s">
        <v>1211</v>
      </c>
      <c r="K888"/>
      <c r="L888" t="s">
        <v>2136</v>
      </c>
      <c r="M888" t="s">
        <v>2174</v>
      </c>
    </row>
    <row r="889" spans="2:13" ht="29.4" thickBot="1" x14ac:dyDescent="0.45">
      <c r="B889" s="17">
        <v>2565</v>
      </c>
      <c r="C889" s="15" t="s">
        <v>2084</v>
      </c>
      <c r="F889" t="s">
        <v>450</v>
      </c>
      <c r="G889" t="s">
        <v>70</v>
      </c>
      <c r="H889" t="s">
        <v>2302</v>
      </c>
      <c r="I889" t="s">
        <v>1210</v>
      </c>
      <c r="J889" t="s">
        <v>1211</v>
      </c>
      <c r="K889"/>
      <c r="L889" t="s">
        <v>2142</v>
      </c>
      <c r="M889" t="s">
        <v>2175</v>
      </c>
    </row>
    <row r="890" spans="2:13" ht="21.6" thickBot="1" x14ac:dyDescent="0.45">
      <c r="B890" s="17">
        <v>2565</v>
      </c>
      <c r="C890" s="15" t="s">
        <v>2085</v>
      </c>
      <c r="F890" t="s">
        <v>450</v>
      </c>
      <c r="G890" t="s">
        <v>70</v>
      </c>
      <c r="H890" t="s">
        <v>2506</v>
      </c>
      <c r="I890" t="s">
        <v>1210</v>
      </c>
      <c r="J890" t="s">
        <v>1211</v>
      </c>
      <c r="K890"/>
      <c r="L890" t="s">
        <v>2142</v>
      </c>
      <c r="M890" t="s">
        <v>2175</v>
      </c>
    </row>
    <row r="891" spans="2:13" ht="29.4" thickBot="1" x14ac:dyDescent="0.45">
      <c r="B891" s="17">
        <v>2565</v>
      </c>
      <c r="C891" s="15" t="s">
        <v>2086</v>
      </c>
      <c r="F891" t="s">
        <v>450</v>
      </c>
      <c r="G891" t="s">
        <v>70</v>
      </c>
      <c r="H891" t="s">
        <v>2506</v>
      </c>
      <c r="I891" t="s">
        <v>1210</v>
      </c>
      <c r="J891" t="s">
        <v>1211</v>
      </c>
      <c r="K891"/>
      <c r="L891" t="s">
        <v>2142</v>
      </c>
      <c r="M891" t="s">
        <v>2175</v>
      </c>
    </row>
    <row r="892" spans="2:13" ht="29.4" thickBot="1" x14ac:dyDescent="0.45">
      <c r="B892" s="17">
        <v>2565</v>
      </c>
      <c r="C892" s="15" t="s">
        <v>2087</v>
      </c>
      <c r="F892" t="s">
        <v>450</v>
      </c>
      <c r="G892" t="s">
        <v>1204</v>
      </c>
      <c r="H892" t="s">
        <v>2397</v>
      </c>
      <c r="I892" t="s">
        <v>1210</v>
      </c>
      <c r="J892" t="s">
        <v>1211</v>
      </c>
      <c r="K892"/>
      <c r="L892" t="s">
        <v>2142</v>
      </c>
      <c r="M892" t="s">
        <v>2175</v>
      </c>
    </row>
    <row r="893" spans="2:13" ht="29.4" thickBot="1" x14ac:dyDescent="0.45">
      <c r="B893" s="17">
        <v>2565</v>
      </c>
      <c r="C893" s="15" t="s">
        <v>2088</v>
      </c>
      <c r="F893" t="s">
        <v>478</v>
      </c>
      <c r="G893" t="s">
        <v>776</v>
      </c>
      <c r="H893" t="s">
        <v>2323</v>
      </c>
      <c r="I893" t="s">
        <v>1210</v>
      </c>
      <c r="J893" t="s">
        <v>1211</v>
      </c>
      <c r="K893"/>
      <c r="L893" t="s">
        <v>2142</v>
      </c>
      <c r="M893" t="s">
        <v>2175</v>
      </c>
    </row>
    <row r="894" spans="2:13" ht="29.4" thickBot="1" x14ac:dyDescent="0.45">
      <c r="B894" s="17">
        <v>2565</v>
      </c>
      <c r="C894" s="15" t="s">
        <v>1239</v>
      </c>
      <c r="F894" t="s">
        <v>450</v>
      </c>
      <c r="G894" t="s">
        <v>776</v>
      </c>
      <c r="H894" t="s">
        <v>1227</v>
      </c>
      <c r="I894" t="s">
        <v>1210</v>
      </c>
      <c r="J894" t="s">
        <v>1211</v>
      </c>
      <c r="K894"/>
      <c r="L894" t="s">
        <v>2142</v>
      </c>
      <c r="M894" t="s">
        <v>2147</v>
      </c>
    </row>
    <row r="895" spans="2:13" ht="21.6" thickBot="1" x14ac:dyDescent="0.45">
      <c r="B895" s="17">
        <v>2565</v>
      </c>
      <c r="C895" s="15" t="s">
        <v>2089</v>
      </c>
      <c r="F895" t="s">
        <v>450</v>
      </c>
      <c r="G895" t="s">
        <v>70</v>
      </c>
      <c r="H895" t="s">
        <v>2283</v>
      </c>
      <c r="I895" t="s">
        <v>1210</v>
      </c>
      <c r="J895" t="s">
        <v>1211</v>
      </c>
      <c r="K895"/>
      <c r="L895" t="s">
        <v>2142</v>
      </c>
      <c r="M895" t="s">
        <v>2175</v>
      </c>
    </row>
    <row r="896" spans="2:13" ht="29.4" thickBot="1" x14ac:dyDescent="0.45">
      <c r="B896" s="17">
        <v>2565</v>
      </c>
      <c r="C896" s="15" t="s">
        <v>2090</v>
      </c>
      <c r="F896" t="s">
        <v>450</v>
      </c>
      <c r="G896" t="s">
        <v>70</v>
      </c>
      <c r="H896" t="s">
        <v>2506</v>
      </c>
      <c r="I896" t="s">
        <v>1210</v>
      </c>
      <c r="J896" t="s">
        <v>1211</v>
      </c>
      <c r="K896"/>
      <c r="L896" t="s">
        <v>2142</v>
      </c>
      <c r="M896" t="s">
        <v>2147</v>
      </c>
    </row>
    <row r="897" spans="2:13" ht="29.4" thickBot="1" x14ac:dyDescent="0.45">
      <c r="B897" s="17">
        <v>2565</v>
      </c>
      <c r="C897" s="15" t="s">
        <v>2091</v>
      </c>
      <c r="F897" t="s">
        <v>450</v>
      </c>
      <c r="G897" t="s">
        <v>70</v>
      </c>
      <c r="H897" t="s">
        <v>2230</v>
      </c>
      <c r="I897" t="s">
        <v>1210</v>
      </c>
      <c r="J897" t="s">
        <v>1211</v>
      </c>
      <c r="K897"/>
      <c r="L897" t="s">
        <v>2136</v>
      </c>
      <c r="M897" t="s">
        <v>2144</v>
      </c>
    </row>
    <row r="898" spans="2:13" ht="21.6" thickBot="1" x14ac:dyDescent="0.45">
      <c r="B898" s="17">
        <v>2565</v>
      </c>
      <c r="C898" s="15" t="s">
        <v>2092</v>
      </c>
      <c r="F898" t="s">
        <v>450</v>
      </c>
      <c r="G898" t="s">
        <v>70</v>
      </c>
      <c r="H898" t="s">
        <v>2230</v>
      </c>
      <c r="I898" t="s">
        <v>1210</v>
      </c>
      <c r="J898" t="s">
        <v>1211</v>
      </c>
      <c r="K898"/>
      <c r="L898" t="s">
        <v>2136</v>
      </c>
      <c r="M898" t="s">
        <v>2144</v>
      </c>
    </row>
    <row r="899" spans="2:13" ht="21.6" thickBot="1" x14ac:dyDescent="0.45">
      <c r="B899" s="17">
        <v>2565</v>
      </c>
      <c r="C899" s="15" t="s">
        <v>2093</v>
      </c>
      <c r="F899" t="s">
        <v>450</v>
      </c>
      <c r="G899" t="s">
        <v>70</v>
      </c>
      <c r="H899" t="s">
        <v>2417</v>
      </c>
      <c r="I899" t="s">
        <v>1209</v>
      </c>
      <c r="J899" t="s">
        <v>344</v>
      </c>
      <c r="K899"/>
      <c r="L899" t="s">
        <v>2136</v>
      </c>
      <c r="M899" t="s">
        <v>2137</v>
      </c>
    </row>
    <row r="900" spans="2:13" ht="21.6" thickBot="1" x14ac:dyDescent="0.45">
      <c r="B900" s="17">
        <v>2565</v>
      </c>
      <c r="C900" s="15" t="s">
        <v>2094</v>
      </c>
      <c r="F900" t="s">
        <v>450</v>
      </c>
      <c r="G900" t="s">
        <v>70</v>
      </c>
      <c r="H900" t="s">
        <v>2474</v>
      </c>
      <c r="I900" t="s">
        <v>2475</v>
      </c>
      <c r="J900" t="s">
        <v>1211</v>
      </c>
      <c r="K900"/>
      <c r="L900" t="s">
        <v>2142</v>
      </c>
      <c r="M900" t="s">
        <v>2163</v>
      </c>
    </row>
    <row r="901" spans="2:13" ht="21.6" thickBot="1" x14ac:dyDescent="0.45">
      <c r="B901" s="17">
        <v>2565</v>
      </c>
      <c r="C901" s="15" t="s">
        <v>2095</v>
      </c>
      <c r="F901" t="s">
        <v>450</v>
      </c>
      <c r="G901" t="s">
        <v>70</v>
      </c>
      <c r="H901" t="s">
        <v>2474</v>
      </c>
      <c r="I901" t="s">
        <v>2475</v>
      </c>
      <c r="J901" t="s">
        <v>1211</v>
      </c>
      <c r="K901"/>
      <c r="L901" t="s">
        <v>2136</v>
      </c>
      <c r="M901" t="s">
        <v>2148</v>
      </c>
    </row>
    <row r="902" spans="2:13" ht="29.4" thickBot="1" x14ac:dyDescent="0.45">
      <c r="B902" s="17">
        <v>2565</v>
      </c>
      <c r="C902" s="15" t="s">
        <v>2096</v>
      </c>
      <c r="F902" t="s">
        <v>450</v>
      </c>
      <c r="G902" t="s">
        <v>70</v>
      </c>
      <c r="H902" t="s">
        <v>2249</v>
      </c>
      <c r="I902" t="s">
        <v>1210</v>
      </c>
      <c r="J902" t="s">
        <v>1211</v>
      </c>
      <c r="K902"/>
      <c r="L902" t="s">
        <v>2142</v>
      </c>
      <c r="M902" t="s">
        <v>2175</v>
      </c>
    </row>
    <row r="903" spans="2:13" ht="21.6" thickBot="1" x14ac:dyDescent="0.45">
      <c r="B903" s="17">
        <v>2565</v>
      </c>
      <c r="C903" s="15" t="s">
        <v>2097</v>
      </c>
      <c r="F903" t="s">
        <v>450</v>
      </c>
      <c r="G903" t="s">
        <v>70</v>
      </c>
      <c r="H903" t="s">
        <v>2415</v>
      </c>
      <c r="I903" t="s">
        <v>1209</v>
      </c>
      <c r="J903" t="s">
        <v>344</v>
      </c>
      <c r="K903"/>
      <c r="L903" t="s">
        <v>2136</v>
      </c>
      <c r="M903" t="s">
        <v>2137</v>
      </c>
    </row>
    <row r="904" spans="2:13" ht="21.6" thickBot="1" x14ac:dyDescent="0.45">
      <c r="B904" s="17">
        <v>2565</v>
      </c>
      <c r="C904" s="15" t="s">
        <v>1689</v>
      </c>
      <c r="F904" t="s">
        <v>450</v>
      </c>
      <c r="G904" t="s">
        <v>70</v>
      </c>
      <c r="H904" t="s">
        <v>2134</v>
      </c>
      <c r="I904" t="s">
        <v>984</v>
      </c>
      <c r="J904" t="s">
        <v>985</v>
      </c>
      <c r="K904"/>
      <c r="L904" t="s">
        <v>2142</v>
      </c>
      <c r="M904" t="s">
        <v>2147</v>
      </c>
    </row>
    <row r="905" spans="2:13" ht="29.4" thickBot="1" x14ac:dyDescent="0.45">
      <c r="B905" s="17">
        <v>2565</v>
      </c>
      <c r="C905" s="15" t="s">
        <v>2098</v>
      </c>
      <c r="F905" t="s">
        <v>450</v>
      </c>
      <c r="G905" t="s">
        <v>70</v>
      </c>
      <c r="H905" t="s">
        <v>2397</v>
      </c>
      <c r="I905" t="s">
        <v>1210</v>
      </c>
      <c r="J905" t="s">
        <v>1211</v>
      </c>
      <c r="K905"/>
      <c r="L905" t="s">
        <v>2142</v>
      </c>
      <c r="M905" t="s">
        <v>2175</v>
      </c>
    </row>
    <row r="906" spans="2:13" ht="21.6" thickBot="1" x14ac:dyDescent="0.45">
      <c r="B906" s="17">
        <v>2565</v>
      </c>
      <c r="C906" s="15" t="s">
        <v>1776</v>
      </c>
      <c r="F906" t="s">
        <v>450</v>
      </c>
      <c r="G906" t="s">
        <v>70</v>
      </c>
      <c r="H906" t="s">
        <v>2397</v>
      </c>
      <c r="I906" t="s">
        <v>1210</v>
      </c>
      <c r="J906" t="s">
        <v>1211</v>
      </c>
      <c r="K906"/>
      <c r="L906" t="s">
        <v>2142</v>
      </c>
      <c r="M906" t="s">
        <v>2175</v>
      </c>
    </row>
    <row r="907" spans="2:13" ht="21.6" thickBot="1" x14ac:dyDescent="0.45">
      <c r="B907" s="17">
        <v>2565</v>
      </c>
      <c r="C907" s="15" t="s">
        <v>1862</v>
      </c>
      <c r="F907" t="s">
        <v>450</v>
      </c>
      <c r="G907" t="s">
        <v>70</v>
      </c>
      <c r="H907" t="s">
        <v>2355</v>
      </c>
      <c r="I907" t="s">
        <v>1209</v>
      </c>
      <c r="J907" t="s">
        <v>344</v>
      </c>
      <c r="K907"/>
      <c r="L907" t="s">
        <v>2136</v>
      </c>
      <c r="M907" t="s">
        <v>2137</v>
      </c>
    </row>
    <row r="908" spans="2:13" ht="21.6" thickBot="1" x14ac:dyDescent="0.45">
      <c r="B908" s="17">
        <v>2565</v>
      </c>
      <c r="C908" s="15" t="s">
        <v>1700</v>
      </c>
      <c r="F908" t="s">
        <v>644</v>
      </c>
      <c r="G908" t="s">
        <v>70</v>
      </c>
      <c r="H908" t="s">
        <v>2383</v>
      </c>
      <c r="I908" t="s">
        <v>1209</v>
      </c>
      <c r="J908" t="s">
        <v>344</v>
      </c>
      <c r="K908"/>
      <c r="L908" t="s">
        <v>2136</v>
      </c>
      <c r="M908" t="s">
        <v>2137</v>
      </c>
    </row>
    <row r="909" spans="2:13" ht="43.8" thickBot="1" x14ac:dyDescent="0.45">
      <c r="B909" s="17">
        <v>2565</v>
      </c>
      <c r="C909" s="15" t="s">
        <v>2099</v>
      </c>
      <c r="F909" t="s">
        <v>450</v>
      </c>
      <c r="G909" t="s">
        <v>70</v>
      </c>
      <c r="H909" t="s">
        <v>2398</v>
      </c>
      <c r="I909" t="s">
        <v>1209</v>
      </c>
      <c r="J909" t="s">
        <v>344</v>
      </c>
      <c r="K909"/>
      <c r="L909" t="s">
        <v>2136</v>
      </c>
      <c r="M909" t="s">
        <v>2137</v>
      </c>
    </row>
    <row r="910" spans="2:13" ht="29.4" thickBot="1" x14ac:dyDescent="0.45">
      <c r="B910" s="17">
        <v>2565</v>
      </c>
      <c r="C910" s="15" t="s">
        <v>2100</v>
      </c>
      <c r="F910" t="s">
        <v>450</v>
      </c>
      <c r="G910" t="s">
        <v>70</v>
      </c>
      <c r="H910" t="s">
        <v>495</v>
      </c>
      <c r="I910" t="s">
        <v>1237</v>
      </c>
      <c r="J910" t="s">
        <v>1211</v>
      </c>
      <c r="K910"/>
      <c r="L910" t="s">
        <v>2142</v>
      </c>
      <c r="M910" t="s">
        <v>2147</v>
      </c>
    </row>
    <row r="911" spans="2:13" ht="43.8" thickBot="1" x14ac:dyDescent="0.45">
      <c r="B911" s="17">
        <v>2565</v>
      </c>
      <c r="C911" s="15" t="s">
        <v>2101</v>
      </c>
      <c r="F911" t="s">
        <v>461</v>
      </c>
      <c r="G911" t="s">
        <v>2507</v>
      </c>
      <c r="H911" t="s">
        <v>2366</v>
      </c>
      <c r="I911" t="s">
        <v>1236</v>
      </c>
      <c r="J911" t="s">
        <v>1212</v>
      </c>
      <c r="K911"/>
      <c r="L911" t="s">
        <v>2142</v>
      </c>
      <c r="M911" t="s">
        <v>2379</v>
      </c>
    </row>
    <row r="912" spans="2:13" ht="21.6" thickBot="1" x14ac:dyDescent="0.45">
      <c r="B912" s="17">
        <v>2565</v>
      </c>
      <c r="C912" s="15" t="s">
        <v>2102</v>
      </c>
      <c r="F912" t="s">
        <v>450</v>
      </c>
      <c r="G912" t="s">
        <v>70</v>
      </c>
      <c r="H912" t="s">
        <v>495</v>
      </c>
      <c r="I912" t="s">
        <v>1237</v>
      </c>
      <c r="J912" t="s">
        <v>1211</v>
      </c>
      <c r="K912"/>
      <c r="L912" t="s">
        <v>2142</v>
      </c>
      <c r="M912" t="s">
        <v>2147</v>
      </c>
    </row>
    <row r="913" spans="1:13" ht="21.6" thickBot="1" x14ac:dyDescent="0.45">
      <c r="B913" s="17">
        <v>2565</v>
      </c>
      <c r="C913" s="15" t="s">
        <v>1240</v>
      </c>
      <c r="F913" t="s">
        <v>450</v>
      </c>
      <c r="G913" t="s">
        <v>70</v>
      </c>
      <c r="H913" t="s">
        <v>2134</v>
      </c>
      <c r="I913" t="s">
        <v>403</v>
      </c>
      <c r="J913" t="s">
        <v>404</v>
      </c>
      <c r="K913"/>
      <c r="L913" t="s">
        <v>2136</v>
      </c>
      <c r="M913" t="s">
        <v>2137</v>
      </c>
    </row>
    <row r="914" spans="1:13" ht="43.8" thickBot="1" x14ac:dyDescent="0.45">
      <c r="B914" s="17">
        <v>2565</v>
      </c>
      <c r="C914" s="15" t="s">
        <v>2103</v>
      </c>
      <c r="F914" t="s">
        <v>450</v>
      </c>
      <c r="G914" t="s">
        <v>70</v>
      </c>
      <c r="H914" t="s">
        <v>2502</v>
      </c>
      <c r="I914" t="s">
        <v>1210</v>
      </c>
      <c r="J914" t="s">
        <v>1211</v>
      </c>
      <c r="K914"/>
      <c r="L914" t="s">
        <v>2142</v>
      </c>
      <c r="M914" t="s">
        <v>2143</v>
      </c>
    </row>
    <row r="915" spans="1:13" ht="29.4" thickBot="1" x14ac:dyDescent="0.45">
      <c r="B915" s="17">
        <v>2565</v>
      </c>
      <c r="C915" s="15" t="s">
        <v>2104</v>
      </c>
      <c r="F915" t="s">
        <v>450</v>
      </c>
      <c r="G915" t="s">
        <v>70</v>
      </c>
      <c r="H915" t="s">
        <v>1267</v>
      </c>
      <c r="I915" t="s">
        <v>1210</v>
      </c>
      <c r="J915" t="s">
        <v>1211</v>
      </c>
      <c r="K915"/>
      <c r="L915" t="s">
        <v>2136</v>
      </c>
      <c r="M915" t="s">
        <v>2376</v>
      </c>
    </row>
    <row r="916" spans="1:13" ht="43.8" thickBot="1" x14ac:dyDescent="0.45">
      <c r="B916" s="17">
        <v>2565</v>
      </c>
      <c r="C916" s="15" t="s">
        <v>2105</v>
      </c>
      <c r="F916" t="s">
        <v>450</v>
      </c>
      <c r="G916" t="s">
        <v>70</v>
      </c>
      <c r="H916" t="s">
        <v>1267</v>
      </c>
      <c r="I916" t="s">
        <v>1210</v>
      </c>
      <c r="J916" t="s">
        <v>1211</v>
      </c>
      <c r="K916"/>
      <c r="L916" t="s">
        <v>2142</v>
      </c>
      <c r="M916" t="s">
        <v>2175</v>
      </c>
    </row>
    <row r="917" spans="1:13" ht="29.4" thickBot="1" x14ac:dyDescent="0.45">
      <c r="B917" s="17">
        <v>2565</v>
      </c>
      <c r="C917" s="15" t="s">
        <v>2106</v>
      </c>
      <c r="F917" t="s">
        <v>450</v>
      </c>
      <c r="G917" t="s">
        <v>70</v>
      </c>
      <c r="H917" t="s">
        <v>2508</v>
      </c>
      <c r="I917" t="s">
        <v>1209</v>
      </c>
      <c r="J917" t="s">
        <v>344</v>
      </c>
      <c r="K917"/>
      <c r="L917" t="s">
        <v>2136</v>
      </c>
      <c r="M917" t="s">
        <v>2137</v>
      </c>
    </row>
    <row r="918" spans="1:13" ht="29.4" thickBot="1" x14ac:dyDescent="0.45">
      <c r="B918" s="17">
        <v>2565</v>
      </c>
      <c r="C918" s="15" t="s">
        <v>1639</v>
      </c>
      <c r="F918" t="s">
        <v>450</v>
      </c>
      <c r="G918" t="s">
        <v>70</v>
      </c>
      <c r="H918" t="s">
        <v>2369</v>
      </c>
      <c r="I918" t="s">
        <v>1209</v>
      </c>
      <c r="J918" t="s">
        <v>344</v>
      </c>
      <c r="K918"/>
      <c r="L918" t="s">
        <v>2136</v>
      </c>
      <c r="M918" t="s">
        <v>2137</v>
      </c>
    </row>
    <row r="919" spans="1:13" ht="29.4" thickBot="1" x14ac:dyDescent="0.45">
      <c r="B919" s="17">
        <v>2565</v>
      </c>
      <c r="C919" s="15" t="s">
        <v>2107</v>
      </c>
      <c r="F919" t="s">
        <v>450</v>
      </c>
      <c r="G919" t="s">
        <v>70</v>
      </c>
      <c r="H919" t="s">
        <v>1264</v>
      </c>
      <c r="I919" t="s">
        <v>1210</v>
      </c>
      <c r="J919" t="s">
        <v>1211</v>
      </c>
      <c r="K919"/>
      <c r="L919" t="s">
        <v>2142</v>
      </c>
      <c r="M919" t="s">
        <v>2163</v>
      </c>
    </row>
    <row r="920" spans="1:13" ht="43.8" thickBot="1" x14ac:dyDescent="0.45">
      <c r="B920" s="17">
        <v>2565</v>
      </c>
      <c r="C920" s="15" t="s">
        <v>2108</v>
      </c>
      <c r="F920" t="s">
        <v>450</v>
      </c>
      <c r="G920" t="s">
        <v>70</v>
      </c>
      <c r="H920" t="s">
        <v>2314</v>
      </c>
      <c r="I920" t="s">
        <v>2191</v>
      </c>
      <c r="J920" t="s">
        <v>344</v>
      </c>
      <c r="K920"/>
      <c r="L920" t="s">
        <v>2142</v>
      </c>
      <c r="M920" t="s">
        <v>2143</v>
      </c>
    </row>
    <row r="921" spans="1:13" ht="21.6" thickBot="1" x14ac:dyDescent="0.45">
      <c r="B921" s="17">
        <v>2565</v>
      </c>
      <c r="C921" s="15" t="s">
        <v>2109</v>
      </c>
      <c r="F921" t="s">
        <v>450</v>
      </c>
      <c r="G921" t="s">
        <v>70</v>
      </c>
      <c r="H921" t="s">
        <v>2375</v>
      </c>
      <c r="I921" t="s">
        <v>1209</v>
      </c>
      <c r="J921" t="s">
        <v>344</v>
      </c>
      <c r="K921"/>
      <c r="L921" t="s">
        <v>2136</v>
      </c>
      <c r="M921" t="s">
        <v>2137</v>
      </c>
    </row>
    <row r="922" spans="1:13" ht="21.6" thickBot="1" x14ac:dyDescent="0.45">
      <c r="B922" s="17">
        <v>2565</v>
      </c>
      <c r="C922" s="15" t="s">
        <v>2110</v>
      </c>
      <c r="F922" t="s">
        <v>450</v>
      </c>
      <c r="G922" t="s">
        <v>70</v>
      </c>
      <c r="H922" t="s">
        <v>2390</v>
      </c>
      <c r="I922" t="s">
        <v>1209</v>
      </c>
      <c r="J922" t="s">
        <v>344</v>
      </c>
      <c r="K922"/>
      <c r="L922" t="s">
        <v>2136</v>
      </c>
      <c r="M922" t="s">
        <v>2137</v>
      </c>
    </row>
    <row r="923" spans="1:13" ht="21.6" thickBot="1" x14ac:dyDescent="0.45">
      <c r="B923" s="17">
        <v>2565</v>
      </c>
      <c r="C923" s="15" t="s">
        <v>2111</v>
      </c>
      <c r="F923" t="s">
        <v>450</v>
      </c>
      <c r="G923" t="s">
        <v>70</v>
      </c>
      <c r="H923" t="s">
        <v>2412</v>
      </c>
      <c r="I923" t="s">
        <v>1209</v>
      </c>
      <c r="J923" t="s">
        <v>344</v>
      </c>
      <c r="K923"/>
      <c r="L923" t="s">
        <v>2136</v>
      </c>
      <c r="M923" t="s">
        <v>2137</v>
      </c>
    </row>
    <row r="924" spans="1:13" ht="21.6" thickBot="1" x14ac:dyDescent="0.45">
      <c r="B924" s="17">
        <v>2565</v>
      </c>
      <c r="C924" s="15" t="s">
        <v>2112</v>
      </c>
      <c r="F924" t="s">
        <v>478</v>
      </c>
      <c r="G924" t="s">
        <v>70</v>
      </c>
      <c r="H924" t="s">
        <v>2509</v>
      </c>
      <c r="I924" t="s">
        <v>1209</v>
      </c>
      <c r="J924" t="s">
        <v>344</v>
      </c>
      <c r="K924"/>
      <c r="L924" t="s">
        <v>2136</v>
      </c>
      <c r="M924" t="s">
        <v>2137</v>
      </c>
    </row>
    <row r="925" spans="1:13" ht="43.8" thickBot="1" x14ac:dyDescent="0.45">
      <c r="B925" s="17">
        <v>2564</v>
      </c>
      <c r="C925" s="15" t="s">
        <v>2113</v>
      </c>
      <c r="F925" t="s">
        <v>65</v>
      </c>
      <c r="G925" t="s">
        <v>365</v>
      </c>
      <c r="H925" t="s">
        <v>2340</v>
      </c>
      <c r="I925" t="s">
        <v>1210</v>
      </c>
      <c r="J925" t="s">
        <v>1211</v>
      </c>
      <c r="K925" t="s">
        <v>653</v>
      </c>
      <c r="L925" t="s">
        <v>2142</v>
      </c>
      <c r="M925" t="s">
        <v>2147</v>
      </c>
    </row>
    <row r="926" spans="1:13" ht="21.6" thickBot="1" x14ac:dyDescent="0.45">
      <c r="B926" s="17">
        <v>2565</v>
      </c>
      <c r="C926" s="15" t="s">
        <v>2114</v>
      </c>
      <c r="F926" t="s">
        <v>450</v>
      </c>
      <c r="G926" t="s">
        <v>70</v>
      </c>
      <c r="H926" t="s">
        <v>2367</v>
      </c>
      <c r="I926" t="s">
        <v>1209</v>
      </c>
      <c r="J926" t="s">
        <v>344</v>
      </c>
      <c r="K926"/>
      <c r="L926" t="s">
        <v>2136</v>
      </c>
      <c r="M926" t="s">
        <v>2137</v>
      </c>
    </row>
    <row r="927" spans="1:13" ht="29.4" thickBot="1" x14ac:dyDescent="0.45">
      <c r="B927" s="17">
        <v>2565</v>
      </c>
      <c r="C927" s="15" t="s">
        <v>2115</v>
      </c>
      <c r="F927" t="s">
        <v>450</v>
      </c>
      <c r="G927" t="s">
        <v>70</v>
      </c>
      <c r="H927" t="s">
        <v>2469</v>
      </c>
      <c r="I927" t="s">
        <v>1209</v>
      </c>
      <c r="J927" t="s">
        <v>344</v>
      </c>
      <c r="K927"/>
      <c r="L927" t="s">
        <v>2136</v>
      </c>
      <c r="M927" t="s">
        <v>2137</v>
      </c>
    </row>
    <row r="928" spans="1:13" ht="21.6" thickBot="1" x14ac:dyDescent="0.45">
      <c r="A928" s="9" t="s">
        <v>166</v>
      </c>
      <c r="B928" s="17">
        <v>2565</v>
      </c>
      <c r="C928" s="15" t="s">
        <v>1810</v>
      </c>
      <c r="F928" t="s">
        <v>450</v>
      </c>
      <c r="G928" t="s">
        <v>70</v>
      </c>
      <c r="H928" t="s">
        <v>2403</v>
      </c>
      <c r="I928" t="s">
        <v>1209</v>
      </c>
      <c r="J928" t="s">
        <v>344</v>
      </c>
      <c r="K928"/>
      <c r="L928" t="s">
        <v>2136</v>
      </c>
      <c r="M928" t="s">
        <v>2137</v>
      </c>
    </row>
    <row r="929" spans="1:13" ht="29.4" thickBot="1" x14ac:dyDescent="0.45">
      <c r="A929" s="9" t="s">
        <v>149</v>
      </c>
      <c r="B929" s="17">
        <v>2565</v>
      </c>
      <c r="C929" s="15" t="s">
        <v>2116</v>
      </c>
      <c r="F929" t="s">
        <v>450</v>
      </c>
      <c r="G929" t="s">
        <v>70</v>
      </c>
      <c r="H929" t="s">
        <v>2413</v>
      </c>
      <c r="I929" t="s">
        <v>2414</v>
      </c>
      <c r="J929" t="s">
        <v>1212</v>
      </c>
      <c r="K929"/>
      <c r="L929" t="s">
        <v>2136</v>
      </c>
      <c r="M929" t="s">
        <v>2144</v>
      </c>
    </row>
    <row r="930" spans="1:13" ht="29.4" thickBot="1" x14ac:dyDescent="0.45">
      <c r="A930" s="9" t="s">
        <v>200</v>
      </c>
      <c r="B930" s="17">
        <v>2565</v>
      </c>
      <c r="C930" s="15" t="s">
        <v>2117</v>
      </c>
      <c r="F930" t="s">
        <v>450</v>
      </c>
      <c r="G930" t="s">
        <v>70</v>
      </c>
      <c r="H930" t="s">
        <v>2510</v>
      </c>
      <c r="I930" t="s">
        <v>1209</v>
      </c>
      <c r="J930" t="s">
        <v>344</v>
      </c>
      <c r="K930"/>
      <c r="L930" t="s">
        <v>2136</v>
      </c>
      <c r="M930" t="s">
        <v>2137</v>
      </c>
    </row>
    <row r="931" spans="1:13" ht="21.6" thickBot="1" x14ac:dyDescent="0.45">
      <c r="A931" s="9" t="s">
        <v>205</v>
      </c>
      <c r="B931" s="17">
        <v>2565</v>
      </c>
      <c r="C931" s="15" t="s">
        <v>2014</v>
      </c>
      <c r="F931" t="s">
        <v>450</v>
      </c>
      <c r="G931" t="s">
        <v>70</v>
      </c>
      <c r="H931" t="s">
        <v>1218</v>
      </c>
      <c r="I931" t="s">
        <v>2488</v>
      </c>
      <c r="J931" t="s">
        <v>404</v>
      </c>
      <c r="K931" t="s">
        <v>653</v>
      </c>
      <c r="L931" t="s">
        <v>2142</v>
      </c>
      <c r="M931" t="s">
        <v>2212</v>
      </c>
    </row>
    <row r="932" spans="1:13" ht="21.6" thickBot="1" x14ac:dyDescent="0.45">
      <c r="A932" s="9" t="s">
        <v>377</v>
      </c>
      <c r="B932" s="17">
        <v>2565</v>
      </c>
      <c r="C932" s="15" t="s">
        <v>1835</v>
      </c>
      <c r="F932" t="s">
        <v>450</v>
      </c>
      <c r="G932" t="s">
        <v>70</v>
      </c>
      <c r="H932" t="s">
        <v>2416</v>
      </c>
      <c r="I932" t="s">
        <v>1209</v>
      </c>
      <c r="J932" t="s">
        <v>344</v>
      </c>
      <c r="K932"/>
      <c r="L932" t="s">
        <v>2136</v>
      </c>
      <c r="M932" t="s">
        <v>2137</v>
      </c>
    </row>
    <row r="933" spans="1:13" ht="21.6" thickBot="1" x14ac:dyDescent="0.45">
      <c r="A933" s="9" t="s">
        <v>380</v>
      </c>
      <c r="B933" s="17">
        <v>2565</v>
      </c>
      <c r="C933" s="15" t="s">
        <v>1773</v>
      </c>
      <c r="F933" t="s">
        <v>450</v>
      </c>
      <c r="G933" t="s">
        <v>70</v>
      </c>
      <c r="H933" t="s">
        <v>2396</v>
      </c>
      <c r="I933" t="s">
        <v>1209</v>
      </c>
      <c r="J933" t="s">
        <v>344</v>
      </c>
      <c r="K933"/>
      <c r="L933" t="s">
        <v>2136</v>
      </c>
      <c r="M933" t="s">
        <v>2137</v>
      </c>
    </row>
    <row r="934" spans="1:13" ht="21.6" thickBot="1" x14ac:dyDescent="0.45">
      <c r="A934" s="9" t="s">
        <v>386</v>
      </c>
      <c r="B934" s="17">
        <v>2565</v>
      </c>
      <c r="C934" s="15" t="s">
        <v>2118</v>
      </c>
      <c r="F934" t="s">
        <v>450</v>
      </c>
      <c r="G934" t="s">
        <v>70</v>
      </c>
      <c r="H934" t="s">
        <v>2439</v>
      </c>
      <c r="I934" t="s">
        <v>1209</v>
      </c>
      <c r="J934" t="s">
        <v>344</v>
      </c>
      <c r="K934"/>
      <c r="L934" t="s">
        <v>2136</v>
      </c>
      <c r="M934" t="s">
        <v>2137</v>
      </c>
    </row>
    <row r="935" spans="1:13" ht="29.4" thickBot="1" x14ac:dyDescent="0.45">
      <c r="A935" s="9" t="s">
        <v>553</v>
      </c>
      <c r="B935" s="17">
        <v>2565</v>
      </c>
      <c r="C935" s="15" t="s">
        <v>2119</v>
      </c>
      <c r="F935" t="s">
        <v>450</v>
      </c>
      <c r="G935" t="s">
        <v>70</v>
      </c>
      <c r="H935" t="s">
        <v>2427</v>
      </c>
      <c r="I935" t="s">
        <v>1209</v>
      </c>
      <c r="J935" t="s">
        <v>344</v>
      </c>
      <c r="K935"/>
      <c r="L935" t="s">
        <v>2136</v>
      </c>
      <c r="M935" t="s">
        <v>2137</v>
      </c>
    </row>
    <row r="936" spans="1:13" ht="29.4" thickBot="1" x14ac:dyDescent="0.45">
      <c r="A936" s="9" t="s">
        <v>541</v>
      </c>
      <c r="B936" s="17">
        <v>2565</v>
      </c>
      <c r="C936" s="15" t="s">
        <v>1930</v>
      </c>
      <c r="F936" t="s">
        <v>783</v>
      </c>
      <c r="G936" t="s">
        <v>70</v>
      </c>
      <c r="H936" t="s">
        <v>2482</v>
      </c>
      <c r="I936" t="s">
        <v>1209</v>
      </c>
      <c r="J936" t="s">
        <v>344</v>
      </c>
      <c r="K936"/>
      <c r="L936" t="s">
        <v>2136</v>
      </c>
      <c r="M936" t="s">
        <v>2137</v>
      </c>
    </row>
    <row r="937" spans="1:13" ht="29.4" thickBot="1" x14ac:dyDescent="0.45">
      <c r="A937" s="9" t="s">
        <v>550</v>
      </c>
      <c r="B937" s="17">
        <v>2565</v>
      </c>
      <c r="C937" s="15" t="s">
        <v>2120</v>
      </c>
      <c r="F937" t="s">
        <v>450</v>
      </c>
      <c r="G937" t="s">
        <v>70</v>
      </c>
      <c r="H937" t="s">
        <v>2368</v>
      </c>
      <c r="I937" t="s">
        <v>1209</v>
      </c>
      <c r="J937" t="s">
        <v>344</v>
      </c>
      <c r="K937"/>
      <c r="L937" t="s">
        <v>2136</v>
      </c>
      <c r="M937" t="s">
        <v>2137</v>
      </c>
    </row>
    <row r="938" spans="1:13" ht="29.4" thickBot="1" x14ac:dyDescent="0.45">
      <c r="A938" s="9" t="s">
        <v>509</v>
      </c>
      <c r="B938" s="17">
        <v>2565</v>
      </c>
      <c r="C938" s="15" t="s">
        <v>2121</v>
      </c>
      <c r="F938" t="s">
        <v>450</v>
      </c>
      <c r="G938" t="s">
        <v>70</v>
      </c>
      <c r="H938" t="s">
        <v>2402</v>
      </c>
      <c r="I938" t="s">
        <v>1210</v>
      </c>
      <c r="J938" t="s">
        <v>1211</v>
      </c>
      <c r="K938"/>
      <c r="L938" t="s">
        <v>2142</v>
      </c>
      <c r="M938" t="s">
        <v>2147</v>
      </c>
    </row>
    <row r="939" spans="1:13" ht="29.4" thickBot="1" x14ac:dyDescent="0.45">
      <c r="A939" s="9" t="s">
        <v>66</v>
      </c>
      <c r="B939" s="17">
        <v>2565</v>
      </c>
      <c r="C939" s="15" t="s">
        <v>2122</v>
      </c>
      <c r="F939" t="s">
        <v>450</v>
      </c>
      <c r="G939" t="s">
        <v>70</v>
      </c>
      <c r="H939" t="s">
        <v>2511</v>
      </c>
      <c r="I939" t="s">
        <v>1209</v>
      </c>
      <c r="J939" t="s">
        <v>344</v>
      </c>
      <c r="K939"/>
      <c r="L939" t="s">
        <v>2136</v>
      </c>
      <c r="M939" t="s">
        <v>2137</v>
      </c>
    </row>
    <row r="940" spans="1:13" ht="21.6" thickBot="1" x14ac:dyDescent="0.45">
      <c r="A940" s="9" t="s">
        <v>341</v>
      </c>
      <c r="B940" s="17">
        <v>2565</v>
      </c>
      <c r="C940" s="15" t="s">
        <v>2123</v>
      </c>
      <c r="F940" t="s">
        <v>450</v>
      </c>
      <c r="G940" t="s">
        <v>70</v>
      </c>
      <c r="H940" t="s">
        <v>1218</v>
      </c>
      <c r="I940" t="s">
        <v>2497</v>
      </c>
      <c r="J940" t="s">
        <v>404</v>
      </c>
      <c r="K940"/>
      <c r="L940" t="s">
        <v>2142</v>
      </c>
      <c r="M940" t="s">
        <v>2212</v>
      </c>
    </row>
    <row r="941" spans="1:13" ht="21.6" thickBot="1" x14ac:dyDescent="0.45">
      <c r="A941" s="9" t="s">
        <v>368</v>
      </c>
      <c r="B941" s="17">
        <v>2565</v>
      </c>
      <c r="C941" s="15" t="s">
        <v>1871</v>
      </c>
      <c r="F941" t="s">
        <v>450</v>
      </c>
      <c r="G941" t="s">
        <v>70</v>
      </c>
      <c r="H941" t="s">
        <v>2464</v>
      </c>
      <c r="I941" t="s">
        <v>1209</v>
      </c>
      <c r="J941" t="s">
        <v>344</v>
      </c>
      <c r="K941"/>
      <c r="L941" t="s">
        <v>2136</v>
      </c>
      <c r="M941" t="s">
        <v>2137</v>
      </c>
    </row>
    <row r="942" spans="1:13" ht="21.6" thickBot="1" x14ac:dyDescent="0.45">
      <c r="A942" s="9" t="s">
        <v>346</v>
      </c>
      <c r="B942" s="17">
        <v>2565</v>
      </c>
      <c r="C942" s="15" t="s">
        <v>2124</v>
      </c>
      <c r="F942" t="s">
        <v>450</v>
      </c>
      <c r="G942" t="s">
        <v>70</v>
      </c>
      <c r="H942" t="s">
        <v>1218</v>
      </c>
      <c r="I942" t="s">
        <v>984</v>
      </c>
      <c r="J942" t="s">
        <v>985</v>
      </c>
      <c r="K942" t="s">
        <v>653</v>
      </c>
      <c r="L942" t="s">
        <v>2136</v>
      </c>
      <c r="M942" t="s">
        <v>2148</v>
      </c>
    </row>
    <row r="943" spans="1:13" ht="21.6" thickBot="1" x14ac:dyDescent="0.45">
      <c r="A943" s="9" t="s">
        <v>188</v>
      </c>
      <c r="B943" s="17">
        <v>2565</v>
      </c>
      <c r="C943" s="15" t="s">
        <v>2125</v>
      </c>
      <c r="F943" t="s">
        <v>450</v>
      </c>
      <c r="G943" t="s">
        <v>70</v>
      </c>
      <c r="H943" t="s">
        <v>1218</v>
      </c>
      <c r="I943" t="s">
        <v>2167</v>
      </c>
      <c r="J943" t="s">
        <v>404</v>
      </c>
      <c r="K943" t="s">
        <v>653</v>
      </c>
      <c r="L943" t="s">
        <v>2142</v>
      </c>
      <c r="M943" t="s">
        <v>2175</v>
      </c>
    </row>
    <row r="944" spans="1:13" ht="21.6" thickBot="1" x14ac:dyDescent="0.45">
      <c r="A944" s="9" t="s">
        <v>357</v>
      </c>
      <c r="B944" s="17">
        <v>2565</v>
      </c>
      <c r="C944" s="15" t="s">
        <v>2031</v>
      </c>
      <c r="F944" t="s">
        <v>450</v>
      </c>
      <c r="G944" t="s">
        <v>70</v>
      </c>
      <c r="H944" t="s">
        <v>1218</v>
      </c>
      <c r="I944" t="s">
        <v>2491</v>
      </c>
      <c r="J944" t="s">
        <v>77</v>
      </c>
      <c r="K944" t="s">
        <v>653</v>
      </c>
      <c r="L944" t="s">
        <v>2142</v>
      </c>
      <c r="M944" t="s">
        <v>2212</v>
      </c>
    </row>
    <row r="945" spans="1:13" ht="29.4" thickBot="1" x14ac:dyDescent="0.45">
      <c r="A945" s="9" t="s">
        <v>362</v>
      </c>
      <c r="B945" s="17">
        <v>2565</v>
      </c>
      <c r="C945" s="15" t="s">
        <v>2011</v>
      </c>
      <c r="F945" t="s">
        <v>450</v>
      </c>
      <c r="G945" t="s">
        <v>70</v>
      </c>
      <c r="H945" t="s">
        <v>1224</v>
      </c>
      <c r="I945" t="s">
        <v>1208</v>
      </c>
      <c r="J945" t="s">
        <v>453</v>
      </c>
      <c r="K945"/>
      <c r="L945" t="s">
        <v>2142</v>
      </c>
      <c r="M945" t="s">
        <v>2175</v>
      </c>
    </row>
    <row r="946" spans="1:13" ht="43.8" thickBot="1" x14ac:dyDescent="0.45">
      <c r="A946" s="9" t="s">
        <v>225</v>
      </c>
      <c r="B946" s="17">
        <v>2565</v>
      </c>
      <c r="C946" s="15" t="s">
        <v>2025</v>
      </c>
      <c r="F946" t="s">
        <v>450</v>
      </c>
      <c r="G946" t="s">
        <v>70</v>
      </c>
      <c r="H946" t="s">
        <v>1224</v>
      </c>
      <c r="I946" t="s">
        <v>1208</v>
      </c>
      <c r="J946" t="s">
        <v>453</v>
      </c>
      <c r="K946"/>
      <c r="L946" t="s">
        <v>2142</v>
      </c>
      <c r="M946" t="s">
        <v>2163</v>
      </c>
    </row>
    <row r="947" spans="1:13" ht="21.6" thickBot="1" x14ac:dyDescent="0.45">
      <c r="A947" s="9" t="s">
        <v>228</v>
      </c>
      <c r="B947" s="17">
        <v>2565</v>
      </c>
      <c r="C947" s="15" t="s">
        <v>1583</v>
      </c>
      <c r="F947" t="s">
        <v>450</v>
      </c>
      <c r="G947" t="s">
        <v>70</v>
      </c>
      <c r="H947" t="s">
        <v>2341</v>
      </c>
      <c r="I947" t="s">
        <v>1209</v>
      </c>
      <c r="J947" t="s">
        <v>344</v>
      </c>
      <c r="K947"/>
      <c r="L947" t="s">
        <v>2136</v>
      </c>
      <c r="M947" t="s">
        <v>2137</v>
      </c>
    </row>
    <row r="948" spans="1:13" ht="21.6" thickBot="1" x14ac:dyDescent="0.45">
      <c r="A948" s="9" t="s">
        <v>301</v>
      </c>
      <c r="B948" s="17">
        <v>2565</v>
      </c>
      <c r="C948" s="15" t="s">
        <v>2126</v>
      </c>
      <c r="F948" t="s">
        <v>478</v>
      </c>
      <c r="G948" t="s">
        <v>70</v>
      </c>
      <c r="H948" t="s">
        <v>2419</v>
      </c>
      <c r="I948" t="s">
        <v>1209</v>
      </c>
      <c r="J948" t="s">
        <v>344</v>
      </c>
      <c r="K948"/>
      <c r="L948" t="s">
        <v>2136</v>
      </c>
      <c r="M948" t="s">
        <v>2137</v>
      </c>
    </row>
    <row r="949" spans="1:13" ht="21.6" thickBot="1" x14ac:dyDescent="0.45">
      <c r="B949" s="17">
        <v>2565</v>
      </c>
      <c r="C949" s="15" t="s">
        <v>2127</v>
      </c>
      <c r="F949" t="s">
        <v>644</v>
      </c>
      <c r="G949" t="s">
        <v>70</v>
      </c>
      <c r="H949" t="s">
        <v>2429</v>
      </c>
      <c r="I949" t="s">
        <v>1209</v>
      </c>
      <c r="J949" t="s">
        <v>344</v>
      </c>
      <c r="K949"/>
      <c r="L949" t="s">
        <v>2136</v>
      </c>
      <c r="M949" t="s">
        <v>2137</v>
      </c>
    </row>
    <row r="950" spans="1:13" ht="21.6" thickBot="1" x14ac:dyDescent="0.45">
      <c r="B950" s="17">
        <v>2565</v>
      </c>
      <c r="C950" s="15" t="s">
        <v>2064</v>
      </c>
      <c r="F950" t="s">
        <v>478</v>
      </c>
      <c r="G950" t="s">
        <v>70</v>
      </c>
      <c r="H950" t="s">
        <v>1218</v>
      </c>
      <c r="I950" t="s">
        <v>2503</v>
      </c>
      <c r="J950" t="s">
        <v>404</v>
      </c>
      <c r="K950" t="s">
        <v>653</v>
      </c>
      <c r="L950" t="s">
        <v>2142</v>
      </c>
      <c r="M950" t="s">
        <v>2212</v>
      </c>
    </row>
    <row r="951" spans="1:13" ht="21.6" thickBot="1" x14ac:dyDescent="0.45">
      <c r="B951" s="17">
        <v>2565</v>
      </c>
      <c r="C951" s="15" t="s">
        <v>2039</v>
      </c>
      <c r="F951" t="s">
        <v>450</v>
      </c>
      <c r="G951" t="s">
        <v>70</v>
      </c>
      <c r="H951" t="s">
        <v>1218</v>
      </c>
      <c r="I951" t="s">
        <v>1259</v>
      </c>
      <c r="J951" t="s">
        <v>453</v>
      </c>
      <c r="K951" t="s">
        <v>653</v>
      </c>
      <c r="L951" t="s">
        <v>2142</v>
      </c>
      <c r="M951" t="s">
        <v>2212</v>
      </c>
    </row>
    <row r="952" spans="1:13" ht="43.8" thickBot="1" x14ac:dyDescent="0.45">
      <c r="B952" s="17">
        <v>2565</v>
      </c>
      <c r="C952" s="15" t="s">
        <v>2128</v>
      </c>
      <c r="F952" t="s">
        <v>478</v>
      </c>
      <c r="G952" t="s">
        <v>70</v>
      </c>
      <c r="H952" t="s">
        <v>2370</v>
      </c>
      <c r="I952" t="s">
        <v>1209</v>
      </c>
      <c r="J952" t="s">
        <v>344</v>
      </c>
      <c r="K952"/>
      <c r="L952" t="s">
        <v>2136</v>
      </c>
      <c r="M952" t="s">
        <v>2137</v>
      </c>
    </row>
    <row r="953" spans="1:13" ht="29.4" thickBot="1" x14ac:dyDescent="0.45">
      <c r="B953" s="17">
        <v>2565</v>
      </c>
      <c r="C953" s="15" t="s">
        <v>2129</v>
      </c>
      <c r="F953" t="s">
        <v>450</v>
      </c>
      <c r="G953" t="s">
        <v>1204</v>
      </c>
      <c r="H953" t="s">
        <v>1226</v>
      </c>
      <c r="I953" t="s">
        <v>1208</v>
      </c>
      <c r="J953" t="s">
        <v>453</v>
      </c>
      <c r="K953"/>
      <c r="L953" t="s">
        <v>2136</v>
      </c>
      <c r="M953" t="s">
        <v>2137</v>
      </c>
    </row>
    <row r="954" spans="1:13" ht="29.4" thickBot="1" x14ac:dyDescent="0.45">
      <c r="B954" s="17">
        <v>2565</v>
      </c>
      <c r="C954" s="15" t="s">
        <v>2130</v>
      </c>
      <c r="F954" t="s">
        <v>450</v>
      </c>
      <c r="G954" t="s">
        <v>70</v>
      </c>
      <c r="H954" t="s">
        <v>2328</v>
      </c>
      <c r="I954" t="s">
        <v>1209</v>
      </c>
      <c r="J954" t="s">
        <v>344</v>
      </c>
      <c r="K954"/>
      <c r="L954" t="s">
        <v>2136</v>
      </c>
      <c r="M954" t="s">
        <v>2137</v>
      </c>
    </row>
    <row r="955" spans="1:13" ht="21.6" thickBot="1" x14ac:dyDescent="0.45">
      <c r="B955" s="17">
        <v>2565</v>
      </c>
      <c r="C955" s="15" t="s">
        <v>2131</v>
      </c>
      <c r="F955" t="s">
        <v>478</v>
      </c>
      <c r="G955" t="s">
        <v>70</v>
      </c>
      <c r="H955" t="s">
        <v>2512</v>
      </c>
      <c r="I955" t="s">
        <v>2191</v>
      </c>
      <c r="J955" t="s">
        <v>344</v>
      </c>
      <c r="K955"/>
      <c r="L955" t="s">
        <v>2136</v>
      </c>
      <c r="M955" t="s">
        <v>2144</v>
      </c>
    </row>
    <row r="956" spans="1:13" ht="21.6" thickBot="1" x14ac:dyDescent="0.45">
      <c r="B956" s="17">
        <v>2565</v>
      </c>
      <c r="C956" s="15" t="s">
        <v>2041</v>
      </c>
      <c r="F956" t="s">
        <v>450</v>
      </c>
      <c r="G956" t="s">
        <v>70</v>
      </c>
      <c r="H956" t="s">
        <v>2495</v>
      </c>
      <c r="I956" t="s">
        <v>2496</v>
      </c>
      <c r="J956" t="s">
        <v>404</v>
      </c>
      <c r="K956" t="s">
        <v>653</v>
      </c>
      <c r="L956" t="s">
        <v>2142</v>
      </c>
      <c r="M956" t="s">
        <v>2212</v>
      </c>
    </row>
    <row r="957" spans="1:13" ht="21.6" thickBot="1" x14ac:dyDescent="0.45">
      <c r="B957" s="17">
        <v>2565</v>
      </c>
      <c r="C957" s="15" t="s">
        <v>2132</v>
      </c>
      <c r="F957" t="s">
        <v>450</v>
      </c>
      <c r="G957" t="s">
        <v>70</v>
      </c>
      <c r="H957" t="s">
        <v>2198</v>
      </c>
      <c r="I957" t="s">
        <v>2191</v>
      </c>
      <c r="J957" t="s">
        <v>344</v>
      </c>
      <c r="K957"/>
      <c r="L957" t="s">
        <v>2142</v>
      </c>
      <c r="M957" t="s">
        <v>2147</v>
      </c>
    </row>
    <row r="958" spans="1:13" ht="21.6" thickBot="1" x14ac:dyDescent="0.45">
      <c r="B958" s="17">
        <v>2565</v>
      </c>
      <c r="C958" s="15" t="s">
        <v>1198</v>
      </c>
      <c r="F958" t="s">
        <v>450</v>
      </c>
      <c r="G958" t="s">
        <v>70</v>
      </c>
      <c r="H958" t="s">
        <v>1224</v>
      </c>
      <c r="I958" t="s">
        <v>1208</v>
      </c>
      <c r="J958" t="s">
        <v>453</v>
      </c>
      <c r="K958" t="s">
        <v>653</v>
      </c>
      <c r="L958" t="s">
        <v>2142</v>
      </c>
      <c r="M958" t="s">
        <v>2163</v>
      </c>
    </row>
    <row r="959" spans="1:13" ht="21.6" thickBot="1" x14ac:dyDescent="0.45">
      <c r="B959" s="17">
        <v>2565</v>
      </c>
      <c r="C959" s="15" t="s">
        <v>1894</v>
      </c>
      <c r="F959" t="s">
        <v>450</v>
      </c>
      <c r="G959" t="s">
        <v>70</v>
      </c>
      <c r="H959" t="s">
        <v>2330</v>
      </c>
      <c r="I959" t="s">
        <v>1209</v>
      </c>
      <c r="J959" t="s">
        <v>344</v>
      </c>
      <c r="K959"/>
      <c r="L959" t="s">
        <v>2136</v>
      </c>
      <c r="M959" t="s">
        <v>2137</v>
      </c>
    </row>
    <row r="960" spans="1:13" ht="21.6" thickBot="1" x14ac:dyDescent="0.45">
      <c r="B960" s="17">
        <v>2565</v>
      </c>
      <c r="C960" s="15" t="s">
        <v>2133</v>
      </c>
      <c r="F960" t="s">
        <v>450</v>
      </c>
      <c r="G960" t="s">
        <v>70</v>
      </c>
      <c r="H960" t="s">
        <v>495</v>
      </c>
      <c r="I960" t="s">
        <v>2513</v>
      </c>
      <c r="J960" t="s">
        <v>453</v>
      </c>
      <c r="K960"/>
      <c r="L960" t="s">
        <v>2142</v>
      </c>
      <c r="M960" t="s">
        <v>2212</v>
      </c>
    </row>
    <row r="961" spans="2:13" ht="21.6" thickBot="1" x14ac:dyDescent="0.45">
      <c r="B961" s="17">
        <v>2565</v>
      </c>
      <c r="C961" s="15" t="s">
        <v>1201</v>
      </c>
      <c r="F961" t="s">
        <v>450</v>
      </c>
      <c r="G961" t="s">
        <v>70</v>
      </c>
      <c r="H961" t="s">
        <v>2514</v>
      </c>
      <c r="I961" t="s">
        <v>2191</v>
      </c>
      <c r="J961" t="s">
        <v>344</v>
      </c>
      <c r="K961" t="s">
        <v>653</v>
      </c>
      <c r="L961" t="s">
        <v>2142</v>
      </c>
      <c r="M961" t="s">
        <v>2212</v>
      </c>
    </row>
    <row r="962" spans="2:13" ht="29.4" thickBot="1" x14ac:dyDescent="0.45">
      <c r="B962" s="17">
        <v>2565</v>
      </c>
      <c r="C962" s="15" t="s">
        <v>2122</v>
      </c>
      <c r="F962" t="s">
        <v>450</v>
      </c>
      <c r="G962" t="s">
        <v>70</v>
      </c>
      <c r="H962" t="s">
        <v>2511</v>
      </c>
      <c r="I962" t="s">
        <v>1209</v>
      </c>
      <c r="J962" t="s">
        <v>344</v>
      </c>
      <c r="K962"/>
      <c r="L962" t="s">
        <v>2136</v>
      </c>
      <c r="M962" t="s">
        <v>2137</v>
      </c>
    </row>
    <row r="963" spans="2:13" ht="21.6" thickBot="1" x14ac:dyDescent="0.45">
      <c r="B963" s="17">
        <v>2565</v>
      </c>
      <c r="C963" s="15" t="s">
        <v>2123</v>
      </c>
      <c r="F963" t="s">
        <v>450</v>
      </c>
      <c r="G963" t="s">
        <v>70</v>
      </c>
      <c r="H963" t="s">
        <v>1218</v>
      </c>
      <c r="I963" t="s">
        <v>2497</v>
      </c>
      <c r="J963" t="s">
        <v>404</v>
      </c>
      <c r="K963"/>
      <c r="L963" t="s">
        <v>2142</v>
      </c>
      <c r="M963" t="s">
        <v>2212</v>
      </c>
    </row>
    <row r="964" spans="2:13" ht="21.6" thickBot="1" x14ac:dyDescent="0.45">
      <c r="B964" s="17">
        <v>2565</v>
      </c>
      <c r="C964" s="15" t="s">
        <v>1871</v>
      </c>
      <c r="F964" t="s">
        <v>450</v>
      </c>
      <c r="G964" t="s">
        <v>70</v>
      </c>
      <c r="H964" t="s">
        <v>2464</v>
      </c>
      <c r="I964" t="s">
        <v>1209</v>
      </c>
      <c r="J964" t="s">
        <v>344</v>
      </c>
      <c r="K964"/>
      <c r="L964" t="s">
        <v>2136</v>
      </c>
      <c r="M964" t="s">
        <v>2137</v>
      </c>
    </row>
    <row r="965" spans="2:13" ht="21.6" thickBot="1" x14ac:dyDescent="0.45">
      <c r="B965" s="17">
        <v>2565</v>
      </c>
      <c r="C965" s="15" t="s">
        <v>2124</v>
      </c>
      <c r="F965" t="s">
        <v>450</v>
      </c>
      <c r="G965" t="s">
        <v>70</v>
      </c>
      <c r="H965" t="s">
        <v>1218</v>
      </c>
      <c r="I965" t="s">
        <v>984</v>
      </c>
      <c r="J965" t="s">
        <v>985</v>
      </c>
      <c r="K965" t="s">
        <v>653</v>
      </c>
      <c r="L965" t="s">
        <v>2136</v>
      </c>
      <c r="M965" t="s">
        <v>2148</v>
      </c>
    </row>
    <row r="966" spans="2:13" ht="21.6" thickBot="1" x14ac:dyDescent="0.45">
      <c r="B966" s="17">
        <v>2565</v>
      </c>
      <c r="C966" s="15" t="s">
        <v>2125</v>
      </c>
      <c r="F966" t="s">
        <v>450</v>
      </c>
      <c r="G966" t="s">
        <v>70</v>
      </c>
      <c r="H966" t="s">
        <v>1218</v>
      </c>
      <c r="I966" t="s">
        <v>2167</v>
      </c>
      <c r="J966" t="s">
        <v>404</v>
      </c>
      <c r="K966" t="s">
        <v>653</v>
      </c>
      <c r="L966" t="s">
        <v>2142</v>
      </c>
      <c r="M966" t="s">
        <v>2175</v>
      </c>
    </row>
    <row r="967" spans="2:13" ht="21.6" thickBot="1" x14ac:dyDescent="0.45">
      <c r="B967" s="17">
        <v>2565</v>
      </c>
      <c r="C967" s="15" t="s">
        <v>2031</v>
      </c>
      <c r="F967" t="s">
        <v>450</v>
      </c>
      <c r="G967" t="s">
        <v>70</v>
      </c>
      <c r="H967" t="s">
        <v>1218</v>
      </c>
      <c r="I967" t="s">
        <v>2491</v>
      </c>
      <c r="J967" t="s">
        <v>77</v>
      </c>
      <c r="K967" t="s">
        <v>653</v>
      </c>
      <c r="L967" t="s">
        <v>2142</v>
      </c>
      <c r="M967" t="s">
        <v>2212</v>
      </c>
    </row>
    <row r="968" spans="2:13" ht="29.4" thickBot="1" x14ac:dyDescent="0.45">
      <c r="B968" s="17">
        <v>2565</v>
      </c>
      <c r="C968" s="15" t="s">
        <v>2011</v>
      </c>
      <c r="F968" t="s">
        <v>450</v>
      </c>
      <c r="G968" t="s">
        <v>70</v>
      </c>
      <c r="H968" t="s">
        <v>1224</v>
      </c>
      <c r="I968" t="s">
        <v>1208</v>
      </c>
      <c r="J968" t="s">
        <v>453</v>
      </c>
      <c r="K968"/>
      <c r="L968" t="s">
        <v>2142</v>
      </c>
      <c r="M968" t="s">
        <v>2175</v>
      </c>
    </row>
    <row r="969" spans="2:13" ht="43.8" thickBot="1" x14ac:dyDescent="0.45">
      <c r="B969" s="17">
        <v>2565</v>
      </c>
      <c r="C969" s="15" t="s">
        <v>2025</v>
      </c>
      <c r="F969" t="s">
        <v>450</v>
      </c>
      <c r="G969" t="s">
        <v>70</v>
      </c>
      <c r="H969" t="s">
        <v>1224</v>
      </c>
      <c r="I969" t="s">
        <v>1208</v>
      </c>
      <c r="J969" t="s">
        <v>453</v>
      </c>
      <c r="K969"/>
      <c r="L969" t="s">
        <v>2142</v>
      </c>
      <c r="M969" t="s">
        <v>2163</v>
      </c>
    </row>
    <row r="970" spans="2:13" ht="21.6" thickBot="1" x14ac:dyDescent="0.45">
      <c r="B970" s="17">
        <v>2565</v>
      </c>
      <c r="C970" s="15" t="s">
        <v>1583</v>
      </c>
      <c r="F970" t="s">
        <v>450</v>
      </c>
      <c r="G970" t="s">
        <v>70</v>
      </c>
      <c r="H970" t="s">
        <v>2341</v>
      </c>
      <c r="I970" t="s">
        <v>1209</v>
      </c>
      <c r="J970" t="s">
        <v>344</v>
      </c>
      <c r="K970"/>
      <c r="L970" t="s">
        <v>2136</v>
      </c>
      <c r="M970" t="s">
        <v>2137</v>
      </c>
    </row>
    <row r="971" spans="2:13" ht="21.6" thickBot="1" x14ac:dyDescent="0.45">
      <c r="B971" s="17">
        <v>2565</v>
      </c>
      <c r="C971" s="15" t="s">
        <v>2126</v>
      </c>
      <c r="F971" t="s">
        <v>478</v>
      </c>
      <c r="G971" t="s">
        <v>70</v>
      </c>
      <c r="H971" t="s">
        <v>2419</v>
      </c>
      <c r="I971" t="s">
        <v>1209</v>
      </c>
      <c r="J971" t="s">
        <v>344</v>
      </c>
      <c r="K971"/>
      <c r="L971" t="s">
        <v>2136</v>
      </c>
      <c r="M971" t="s">
        <v>2137</v>
      </c>
    </row>
    <row r="972" spans="2:13" ht="21.6" thickBot="1" x14ac:dyDescent="0.45">
      <c r="B972" s="17">
        <v>2565</v>
      </c>
      <c r="C972" s="15" t="s">
        <v>2127</v>
      </c>
      <c r="F972" t="s">
        <v>644</v>
      </c>
      <c r="G972" t="s">
        <v>70</v>
      </c>
      <c r="H972" t="s">
        <v>2429</v>
      </c>
      <c r="I972" t="s">
        <v>1209</v>
      </c>
      <c r="J972" t="s">
        <v>344</v>
      </c>
      <c r="K972"/>
      <c r="L972" t="s">
        <v>2136</v>
      </c>
      <c r="M972" t="s">
        <v>2137</v>
      </c>
    </row>
    <row r="973" spans="2:13" ht="21.6" thickBot="1" x14ac:dyDescent="0.45">
      <c r="B973" s="17">
        <v>2565</v>
      </c>
      <c r="C973" s="15" t="s">
        <v>2064</v>
      </c>
      <c r="F973" t="s">
        <v>478</v>
      </c>
      <c r="G973" t="s">
        <v>70</v>
      </c>
      <c r="H973" t="s">
        <v>1218</v>
      </c>
      <c r="I973" t="s">
        <v>2503</v>
      </c>
      <c r="J973" t="s">
        <v>404</v>
      </c>
      <c r="K973" t="s">
        <v>653</v>
      </c>
      <c r="L973" t="s">
        <v>2142</v>
      </c>
      <c r="M973" t="s">
        <v>2212</v>
      </c>
    </row>
    <row r="974" spans="2:13" ht="21.6" thickBot="1" x14ac:dyDescent="0.45">
      <c r="B974" s="17">
        <v>2565</v>
      </c>
      <c r="C974" s="15" t="s">
        <v>2039</v>
      </c>
      <c r="F974" t="s">
        <v>450</v>
      </c>
      <c r="G974" t="s">
        <v>70</v>
      </c>
      <c r="H974" t="s">
        <v>1218</v>
      </c>
      <c r="I974" t="s">
        <v>1259</v>
      </c>
      <c r="J974" t="s">
        <v>453</v>
      </c>
      <c r="K974" t="s">
        <v>653</v>
      </c>
      <c r="L974" t="s">
        <v>2142</v>
      </c>
      <c r="M974" t="s">
        <v>2212</v>
      </c>
    </row>
    <row r="975" spans="2:13" ht="43.8" thickBot="1" x14ac:dyDescent="0.45">
      <c r="B975" s="17">
        <v>2565</v>
      </c>
      <c r="C975" s="15" t="s">
        <v>2128</v>
      </c>
      <c r="F975" t="s">
        <v>478</v>
      </c>
      <c r="G975" t="s">
        <v>70</v>
      </c>
      <c r="H975" t="s">
        <v>2370</v>
      </c>
      <c r="I975" t="s">
        <v>1209</v>
      </c>
      <c r="J975" t="s">
        <v>344</v>
      </c>
      <c r="K975"/>
      <c r="L975" t="s">
        <v>2136</v>
      </c>
      <c r="M975" t="s">
        <v>2137</v>
      </c>
    </row>
    <row r="976" spans="2:13" ht="29.4" thickBot="1" x14ac:dyDescent="0.45">
      <c r="B976" s="17">
        <v>2565</v>
      </c>
      <c r="C976" s="15" t="s">
        <v>2129</v>
      </c>
      <c r="F976" t="s">
        <v>450</v>
      </c>
      <c r="G976" t="s">
        <v>1204</v>
      </c>
      <c r="H976" t="s">
        <v>1226</v>
      </c>
      <c r="I976" t="s">
        <v>1208</v>
      </c>
      <c r="J976" t="s">
        <v>453</v>
      </c>
      <c r="K976"/>
      <c r="L976" t="s">
        <v>2136</v>
      </c>
      <c r="M976" t="s">
        <v>2137</v>
      </c>
    </row>
    <row r="977" spans="2:13" ht="29.4" thickBot="1" x14ac:dyDescent="0.45">
      <c r="B977" s="17">
        <v>2565</v>
      </c>
      <c r="C977" s="15" t="s">
        <v>2130</v>
      </c>
      <c r="F977" t="s">
        <v>450</v>
      </c>
      <c r="G977" t="s">
        <v>70</v>
      </c>
      <c r="H977" t="s">
        <v>2328</v>
      </c>
      <c r="I977" t="s">
        <v>1209</v>
      </c>
      <c r="J977" t="s">
        <v>344</v>
      </c>
      <c r="K977"/>
      <c r="L977" t="s">
        <v>2136</v>
      </c>
      <c r="M977" t="s">
        <v>2137</v>
      </c>
    </row>
    <row r="978" spans="2:13" ht="21.6" thickBot="1" x14ac:dyDescent="0.45">
      <c r="B978" s="17">
        <v>2565</v>
      </c>
      <c r="C978" s="15" t="s">
        <v>2131</v>
      </c>
      <c r="F978" t="s">
        <v>478</v>
      </c>
      <c r="G978" t="s">
        <v>70</v>
      </c>
      <c r="H978" t="s">
        <v>2512</v>
      </c>
      <c r="I978" t="s">
        <v>2191</v>
      </c>
      <c r="J978" t="s">
        <v>344</v>
      </c>
      <c r="K978"/>
      <c r="L978" t="s">
        <v>2136</v>
      </c>
      <c r="M978" t="s">
        <v>2144</v>
      </c>
    </row>
    <row r="979" spans="2:13" ht="21.6" thickBot="1" x14ac:dyDescent="0.45">
      <c r="B979" s="17">
        <v>2565</v>
      </c>
      <c r="C979" s="15" t="s">
        <v>2041</v>
      </c>
      <c r="F979" t="s">
        <v>450</v>
      </c>
      <c r="G979" t="s">
        <v>70</v>
      </c>
      <c r="H979" t="s">
        <v>2495</v>
      </c>
      <c r="I979" t="s">
        <v>2496</v>
      </c>
      <c r="J979" t="s">
        <v>404</v>
      </c>
      <c r="K979" t="s">
        <v>653</v>
      </c>
      <c r="L979" t="s">
        <v>2142</v>
      </c>
      <c r="M979" t="s">
        <v>2212</v>
      </c>
    </row>
    <row r="980" spans="2:13" ht="21.6" thickBot="1" x14ac:dyDescent="0.45">
      <c r="B980" s="17">
        <v>2565</v>
      </c>
      <c r="C980" s="15" t="s">
        <v>2132</v>
      </c>
      <c r="F980" t="s">
        <v>450</v>
      </c>
      <c r="G980" t="s">
        <v>70</v>
      </c>
      <c r="H980" t="s">
        <v>2198</v>
      </c>
      <c r="I980" t="s">
        <v>2191</v>
      </c>
      <c r="J980" t="s">
        <v>344</v>
      </c>
      <c r="K980"/>
      <c r="L980" t="s">
        <v>2142</v>
      </c>
      <c r="M980" t="s">
        <v>2147</v>
      </c>
    </row>
    <row r="981" spans="2:13" ht="21.6" thickBot="1" x14ac:dyDescent="0.45">
      <c r="B981" s="17">
        <v>2565</v>
      </c>
      <c r="C981" s="15" t="s">
        <v>1198</v>
      </c>
      <c r="F981" t="s">
        <v>450</v>
      </c>
      <c r="G981" t="s">
        <v>70</v>
      </c>
      <c r="H981" t="s">
        <v>1224</v>
      </c>
      <c r="I981" t="s">
        <v>1208</v>
      </c>
      <c r="J981" t="s">
        <v>453</v>
      </c>
      <c r="K981" t="s">
        <v>653</v>
      </c>
      <c r="L981" t="s">
        <v>2142</v>
      </c>
      <c r="M981" t="s">
        <v>2163</v>
      </c>
    </row>
    <row r="982" spans="2:13" ht="21.6" thickBot="1" x14ac:dyDescent="0.45">
      <c r="B982" s="17">
        <v>2565</v>
      </c>
      <c r="C982" s="15" t="s">
        <v>1894</v>
      </c>
      <c r="F982" t="s">
        <v>450</v>
      </c>
      <c r="G982" t="s">
        <v>70</v>
      </c>
      <c r="H982" t="s">
        <v>2330</v>
      </c>
      <c r="I982" t="s">
        <v>1209</v>
      </c>
      <c r="J982" t="s">
        <v>344</v>
      </c>
      <c r="K982"/>
      <c r="L982" t="s">
        <v>2136</v>
      </c>
      <c r="M982" t="s">
        <v>2137</v>
      </c>
    </row>
    <row r="983" spans="2:13" ht="21.6" thickBot="1" x14ac:dyDescent="0.45">
      <c r="B983" s="17">
        <v>2565</v>
      </c>
      <c r="C983" s="15" t="s">
        <v>2133</v>
      </c>
      <c r="F983" t="s">
        <v>450</v>
      </c>
      <c r="G983" t="s">
        <v>70</v>
      </c>
      <c r="H983" t="s">
        <v>495</v>
      </c>
      <c r="I983" t="s">
        <v>2513</v>
      </c>
      <c r="J983" t="s">
        <v>453</v>
      </c>
      <c r="K983"/>
      <c r="L983" t="s">
        <v>2142</v>
      </c>
      <c r="M983" t="s">
        <v>2212</v>
      </c>
    </row>
    <row r="984" spans="2:13" x14ac:dyDescent="0.4">
      <c r="B984" s="17">
        <v>2565</v>
      </c>
      <c r="C984" s="15" t="s">
        <v>1201</v>
      </c>
      <c r="F984" t="s">
        <v>450</v>
      </c>
      <c r="G984" t="s">
        <v>70</v>
      </c>
      <c r="H984" t="s">
        <v>2514</v>
      </c>
      <c r="I984" t="s">
        <v>2191</v>
      </c>
      <c r="J984" t="s">
        <v>344</v>
      </c>
      <c r="K984" t="s">
        <v>653</v>
      </c>
      <c r="L984" t="s">
        <v>2142</v>
      </c>
      <c r="M984" t="s">
        <v>2212</v>
      </c>
    </row>
    <row r="985" spans="2:13" x14ac:dyDescent="0.4">
      <c r="B985" s="9"/>
      <c r="L985" s="9"/>
    </row>
    <row r="986" spans="2:13" x14ac:dyDescent="0.4">
      <c r="B986" s="9"/>
      <c r="L986" s="9"/>
    </row>
    <row r="987" spans="2:13" x14ac:dyDescent="0.4">
      <c r="B987" s="9"/>
      <c r="L987" s="9"/>
    </row>
    <row r="988" spans="2:13" x14ac:dyDescent="0.4">
      <c r="B988" s="9"/>
      <c r="L988" s="9"/>
    </row>
    <row r="989" spans="2:13" x14ac:dyDescent="0.4">
      <c r="B989" s="9"/>
      <c r="L989" s="9"/>
    </row>
    <row r="990" spans="2:13" x14ac:dyDescent="0.4">
      <c r="B990" s="9"/>
      <c r="L990" s="9"/>
    </row>
    <row r="991" spans="2:13" x14ac:dyDescent="0.4">
      <c r="B991" s="9"/>
      <c r="L991" s="9"/>
    </row>
    <row r="992" spans="2:13" x14ac:dyDescent="0.4">
      <c r="B992" s="9"/>
      <c r="L992" s="9"/>
    </row>
    <row r="993" spans="2:12" x14ac:dyDescent="0.4">
      <c r="B993" s="9"/>
      <c r="L993" s="9"/>
    </row>
    <row r="994" spans="2:12" x14ac:dyDescent="0.4">
      <c r="B994" s="9"/>
      <c r="L994" s="9"/>
    </row>
    <row r="995" spans="2:12" x14ac:dyDescent="0.4">
      <c r="B995" s="9"/>
      <c r="L995" s="9"/>
    </row>
    <row r="996" spans="2:12" x14ac:dyDescent="0.4">
      <c r="B996" s="9"/>
      <c r="L996" s="9"/>
    </row>
    <row r="997" spans="2:12" x14ac:dyDescent="0.4">
      <c r="B997" s="9"/>
      <c r="L997" s="9"/>
    </row>
    <row r="998" spans="2:12" x14ac:dyDescent="0.4">
      <c r="B998" s="9"/>
      <c r="L998" s="9"/>
    </row>
    <row r="999" spans="2:12" x14ac:dyDescent="0.4">
      <c r="B999" s="9"/>
      <c r="L999" s="9"/>
    </row>
    <row r="1000" spans="2:12" x14ac:dyDescent="0.4">
      <c r="B1000" s="9"/>
      <c r="L1000" s="9"/>
    </row>
    <row r="1001" spans="2:12" x14ac:dyDescent="0.4">
      <c r="B1001" s="9"/>
      <c r="L1001" s="9"/>
    </row>
    <row r="1002" spans="2:12" x14ac:dyDescent="0.4">
      <c r="B1002" s="9"/>
      <c r="L1002" s="9"/>
    </row>
    <row r="1003" spans="2:12" x14ac:dyDescent="0.4">
      <c r="B1003" s="9"/>
      <c r="L1003" s="9"/>
    </row>
    <row r="1004" spans="2:12" x14ac:dyDescent="0.4">
      <c r="B1004" s="9"/>
      <c r="L1004" s="9"/>
    </row>
    <row r="1005" spans="2:12" x14ac:dyDescent="0.4">
      <c r="B1005" s="9"/>
      <c r="L1005" s="9"/>
    </row>
    <row r="1006" spans="2:12" x14ac:dyDescent="0.4">
      <c r="B1006" s="9"/>
      <c r="L1006" s="9"/>
    </row>
    <row r="1007" spans="2:12" x14ac:dyDescent="0.4">
      <c r="B1007" s="9"/>
      <c r="L1007" s="9"/>
    </row>
    <row r="1008" spans="2:12" x14ac:dyDescent="0.4">
      <c r="B1008" s="9"/>
      <c r="L1008" s="9"/>
    </row>
    <row r="1009" spans="2:12" x14ac:dyDescent="0.4">
      <c r="B1009" s="9"/>
      <c r="L1009" s="9"/>
    </row>
    <row r="1010" spans="2:12" x14ac:dyDescent="0.4">
      <c r="B1010" s="9"/>
      <c r="L1010" s="9"/>
    </row>
    <row r="1011" spans="2:12" x14ac:dyDescent="0.4">
      <c r="B1011" s="9"/>
      <c r="L1011" s="9"/>
    </row>
    <row r="1012" spans="2:12" x14ac:dyDescent="0.4">
      <c r="B1012" s="9"/>
      <c r="L1012" s="9"/>
    </row>
    <row r="1013" spans="2:12" x14ac:dyDescent="0.4">
      <c r="B1013" s="9"/>
      <c r="L1013" s="9"/>
    </row>
    <row r="1014" spans="2:12" x14ac:dyDescent="0.4">
      <c r="B1014" s="9"/>
      <c r="L1014" s="9"/>
    </row>
    <row r="1015" spans="2:12" x14ac:dyDescent="0.4">
      <c r="B1015" s="9"/>
      <c r="L1015" s="9"/>
    </row>
    <row r="1016" spans="2:12" x14ac:dyDescent="0.4">
      <c r="B1016" s="9"/>
      <c r="L1016" s="9"/>
    </row>
    <row r="1017" spans="2:12" x14ac:dyDescent="0.4">
      <c r="B1017" s="9"/>
      <c r="L1017" s="9"/>
    </row>
    <row r="1018" spans="2:12" x14ac:dyDescent="0.4">
      <c r="B1018" s="9"/>
      <c r="L1018" s="9"/>
    </row>
    <row r="1019" spans="2:12" x14ac:dyDescent="0.4">
      <c r="B1019" s="9"/>
      <c r="L1019" s="9"/>
    </row>
    <row r="1020" spans="2:12" x14ac:dyDescent="0.4">
      <c r="B1020" s="9"/>
      <c r="L1020" s="9"/>
    </row>
    <row r="1021" spans="2:12" x14ac:dyDescent="0.4">
      <c r="B1021" s="9"/>
      <c r="L1021" s="9"/>
    </row>
    <row r="1022" spans="2:12" x14ac:dyDescent="0.4">
      <c r="B1022" s="9"/>
      <c r="L1022" s="9"/>
    </row>
    <row r="1023" spans="2:12" x14ac:dyDescent="0.4">
      <c r="B1023" s="9"/>
      <c r="L1023" s="9"/>
    </row>
    <row r="1024" spans="2:12" x14ac:dyDescent="0.4">
      <c r="B1024" s="9"/>
      <c r="L1024" s="9"/>
    </row>
    <row r="1025" spans="2:12" x14ac:dyDescent="0.4">
      <c r="B1025" s="9"/>
      <c r="L1025" s="9"/>
    </row>
    <row r="1026" spans="2:12" x14ac:dyDescent="0.4">
      <c r="B1026" s="9"/>
      <c r="L1026" s="9"/>
    </row>
    <row r="1027" spans="2:12" x14ac:dyDescent="0.4">
      <c r="B1027" s="9"/>
      <c r="L1027" s="9"/>
    </row>
    <row r="1028" spans="2:12" x14ac:dyDescent="0.4">
      <c r="B1028" s="9"/>
      <c r="L1028" s="9"/>
    </row>
    <row r="1029" spans="2:12" x14ac:dyDescent="0.4">
      <c r="B1029" s="9"/>
      <c r="L1029" s="9"/>
    </row>
    <row r="1030" spans="2:12" x14ac:dyDescent="0.4">
      <c r="B1030" s="9"/>
      <c r="L1030" s="9"/>
    </row>
    <row r="1031" spans="2:12" x14ac:dyDescent="0.4">
      <c r="B1031" s="9"/>
      <c r="L1031" s="9"/>
    </row>
    <row r="1032" spans="2:12" x14ac:dyDescent="0.4">
      <c r="B1032" s="9"/>
      <c r="L1032" s="9"/>
    </row>
    <row r="1033" spans="2:12" x14ac:dyDescent="0.4">
      <c r="B1033" s="9"/>
      <c r="L1033" s="9"/>
    </row>
    <row r="1034" spans="2:12" x14ac:dyDescent="0.4">
      <c r="B1034" s="9"/>
      <c r="L1034" s="9"/>
    </row>
    <row r="1035" spans="2:12" x14ac:dyDescent="0.4">
      <c r="B1035" s="9"/>
      <c r="L1035" s="9"/>
    </row>
    <row r="1036" spans="2:12" x14ac:dyDescent="0.4">
      <c r="B1036" s="9"/>
      <c r="L1036" s="9"/>
    </row>
    <row r="1037" spans="2:12" x14ac:dyDescent="0.4">
      <c r="B1037" s="9"/>
      <c r="L1037" s="9"/>
    </row>
    <row r="1038" spans="2:12" x14ac:dyDescent="0.4">
      <c r="B1038" s="9"/>
      <c r="L1038" s="9"/>
    </row>
    <row r="1039" spans="2:12" x14ac:dyDescent="0.4">
      <c r="B1039" s="9"/>
      <c r="L1039" s="9"/>
    </row>
    <row r="1040" spans="2:12" x14ac:dyDescent="0.4">
      <c r="B1040" s="9"/>
      <c r="L1040" s="9"/>
    </row>
    <row r="1041" spans="2:12" x14ac:dyDescent="0.4">
      <c r="B1041" s="9"/>
      <c r="L1041" s="9"/>
    </row>
    <row r="1042" spans="2:12" x14ac:dyDescent="0.4">
      <c r="B1042" s="9"/>
      <c r="L1042" s="9"/>
    </row>
    <row r="1043" spans="2:12" x14ac:dyDescent="0.4">
      <c r="B1043" s="9"/>
      <c r="L1043" s="9"/>
    </row>
    <row r="1044" spans="2:12" x14ac:dyDescent="0.4">
      <c r="B1044" s="9"/>
      <c r="L1044" s="9"/>
    </row>
    <row r="1045" spans="2:12" x14ac:dyDescent="0.4">
      <c r="B1045" s="9"/>
      <c r="L1045" s="9"/>
    </row>
    <row r="1046" spans="2:12" x14ac:dyDescent="0.4">
      <c r="B1046" s="9"/>
      <c r="L1046" s="9"/>
    </row>
    <row r="1047" spans="2:12" x14ac:dyDescent="0.4">
      <c r="B1047" s="9"/>
      <c r="L1047" s="9"/>
    </row>
    <row r="1048" spans="2:12" x14ac:dyDescent="0.4">
      <c r="B1048" s="9"/>
      <c r="L1048" s="9"/>
    </row>
    <row r="1049" spans="2:12" x14ac:dyDescent="0.4">
      <c r="B1049" s="9"/>
      <c r="L1049" s="9"/>
    </row>
    <row r="1050" spans="2:12" x14ac:dyDescent="0.4">
      <c r="B1050" s="9"/>
      <c r="L1050" s="9"/>
    </row>
    <row r="1051" spans="2:12" x14ac:dyDescent="0.4">
      <c r="B1051" s="9"/>
      <c r="L1051" s="9"/>
    </row>
    <row r="1052" spans="2:12" x14ac:dyDescent="0.4">
      <c r="B1052" s="9"/>
      <c r="L1052" s="9"/>
    </row>
    <row r="1053" spans="2:12" x14ac:dyDescent="0.4">
      <c r="B1053" s="9"/>
      <c r="L1053" s="9"/>
    </row>
    <row r="1054" spans="2:12" x14ac:dyDescent="0.4">
      <c r="B1054" s="9"/>
      <c r="L1054" s="9"/>
    </row>
    <row r="1055" spans="2:12" x14ac:dyDescent="0.4">
      <c r="B1055" s="9"/>
      <c r="L1055" s="9"/>
    </row>
    <row r="1056" spans="2:12" x14ac:dyDescent="0.4">
      <c r="B1056" s="9"/>
      <c r="L1056" s="9"/>
    </row>
    <row r="1057" spans="2:12" x14ac:dyDescent="0.4">
      <c r="B1057" s="9"/>
      <c r="L1057" s="9"/>
    </row>
    <row r="1058" spans="2:12" x14ac:dyDescent="0.4">
      <c r="B1058" s="9"/>
      <c r="L1058" s="9"/>
    </row>
    <row r="1059" spans="2:12" x14ac:dyDescent="0.4">
      <c r="B1059" s="9"/>
      <c r="L1059" s="9"/>
    </row>
    <row r="1060" spans="2:12" x14ac:dyDescent="0.4">
      <c r="B1060" s="9"/>
      <c r="L1060" s="9"/>
    </row>
    <row r="1061" spans="2:12" x14ac:dyDescent="0.4">
      <c r="B1061" s="9"/>
      <c r="L1061" s="9"/>
    </row>
    <row r="1062" spans="2:12" x14ac:dyDescent="0.4">
      <c r="B1062" s="9"/>
      <c r="L1062" s="9"/>
    </row>
    <row r="1063" spans="2:12" x14ac:dyDescent="0.4">
      <c r="B1063" s="9"/>
      <c r="L1063" s="9"/>
    </row>
    <row r="1064" spans="2:12" x14ac:dyDescent="0.4">
      <c r="B1064" s="9"/>
      <c r="L1064" s="9"/>
    </row>
    <row r="1065" spans="2:12" x14ac:dyDescent="0.4">
      <c r="B1065" s="9"/>
      <c r="L1065" s="9"/>
    </row>
    <row r="1066" spans="2:12" x14ac:dyDescent="0.4">
      <c r="B1066" s="9"/>
      <c r="L1066" s="9"/>
    </row>
    <row r="1067" spans="2:12" x14ac:dyDescent="0.4">
      <c r="B1067" s="9"/>
      <c r="L1067" s="9"/>
    </row>
    <row r="1068" spans="2:12" x14ac:dyDescent="0.4">
      <c r="B1068" s="9"/>
      <c r="L1068" s="9"/>
    </row>
    <row r="1069" spans="2:12" x14ac:dyDescent="0.4">
      <c r="B1069" s="9"/>
      <c r="L1069" s="9"/>
    </row>
    <row r="1070" spans="2:12" x14ac:dyDescent="0.4">
      <c r="B1070" s="9"/>
      <c r="L1070" s="9"/>
    </row>
    <row r="1071" spans="2:12" x14ac:dyDescent="0.4">
      <c r="B1071" s="9"/>
      <c r="L1071" s="9"/>
    </row>
    <row r="1072" spans="2:12" x14ac:dyDescent="0.4">
      <c r="B1072" s="9"/>
      <c r="L1072" s="9"/>
    </row>
    <row r="1073" spans="2:12" x14ac:dyDescent="0.4">
      <c r="B1073" s="9"/>
      <c r="L1073" s="9"/>
    </row>
    <row r="1074" spans="2:12" x14ac:dyDescent="0.4">
      <c r="B1074" s="9"/>
      <c r="L1074" s="9"/>
    </row>
    <row r="1075" spans="2:12" x14ac:dyDescent="0.4">
      <c r="B1075" s="9"/>
      <c r="L1075" s="9"/>
    </row>
    <row r="1076" spans="2:12" x14ac:dyDescent="0.4">
      <c r="B1076" s="9"/>
      <c r="L1076" s="9"/>
    </row>
    <row r="1077" spans="2:12" x14ac:dyDescent="0.4">
      <c r="B1077" s="9"/>
      <c r="L1077" s="9"/>
    </row>
    <row r="1078" spans="2:12" x14ac:dyDescent="0.4">
      <c r="B1078" s="9"/>
      <c r="L1078" s="9"/>
    </row>
    <row r="1079" spans="2:12" x14ac:dyDescent="0.4">
      <c r="B1079" s="9"/>
      <c r="L1079" s="9"/>
    </row>
    <row r="1080" spans="2:12" x14ac:dyDescent="0.4">
      <c r="B1080" s="9"/>
      <c r="L1080" s="9"/>
    </row>
    <row r="1081" spans="2:12" x14ac:dyDescent="0.4">
      <c r="B1081" s="9"/>
      <c r="L1081" s="9"/>
    </row>
    <row r="1082" spans="2:12" x14ac:dyDescent="0.4">
      <c r="B1082" s="9"/>
      <c r="L1082" s="9"/>
    </row>
    <row r="1083" spans="2:12" x14ac:dyDescent="0.4">
      <c r="B1083" s="9"/>
      <c r="L1083" s="9"/>
    </row>
    <row r="1084" spans="2:12" x14ac:dyDescent="0.4">
      <c r="B1084" s="9"/>
      <c r="L1084" s="9"/>
    </row>
    <row r="1085" spans="2:12" x14ac:dyDescent="0.4">
      <c r="B1085" s="9"/>
      <c r="L1085" s="9"/>
    </row>
    <row r="1086" spans="2:12" x14ac:dyDescent="0.4">
      <c r="B1086" s="9"/>
      <c r="L1086" s="9"/>
    </row>
    <row r="1087" spans="2:12" x14ac:dyDescent="0.4">
      <c r="B1087" s="9"/>
      <c r="L1087" s="9"/>
    </row>
    <row r="1088" spans="2:12" x14ac:dyDescent="0.4">
      <c r="B1088" s="9"/>
      <c r="L1088" s="9"/>
    </row>
    <row r="1089" spans="2:12" x14ac:dyDescent="0.4">
      <c r="B1089" s="9"/>
      <c r="L1089" s="9"/>
    </row>
    <row r="1090" spans="2:12" x14ac:dyDescent="0.4">
      <c r="B1090" s="9"/>
      <c r="L1090" s="9"/>
    </row>
    <row r="1091" spans="2:12" x14ac:dyDescent="0.4">
      <c r="B1091" s="9"/>
      <c r="L1091" s="9"/>
    </row>
    <row r="1092" spans="2:12" x14ac:dyDescent="0.4">
      <c r="B1092" s="9"/>
      <c r="L1092" s="9"/>
    </row>
    <row r="1093" spans="2:12" x14ac:dyDescent="0.4">
      <c r="B1093" s="9"/>
      <c r="L1093" s="9"/>
    </row>
    <row r="1094" spans="2:12" x14ac:dyDescent="0.4">
      <c r="B1094" s="9"/>
      <c r="L1094" s="9"/>
    </row>
    <row r="1095" spans="2:12" x14ac:dyDescent="0.4">
      <c r="B1095" s="9"/>
      <c r="L1095" s="9"/>
    </row>
    <row r="1096" spans="2:12" x14ac:dyDescent="0.4">
      <c r="B1096" s="9"/>
      <c r="L1096" s="9"/>
    </row>
    <row r="1097" spans="2:12" x14ac:dyDescent="0.4">
      <c r="B1097" s="9"/>
      <c r="L1097" s="9"/>
    </row>
    <row r="1098" spans="2:12" x14ac:dyDescent="0.4">
      <c r="B1098" s="9"/>
      <c r="L1098" s="9"/>
    </row>
    <row r="1099" spans="2:12" x14ac:dyDescent="0.4">
      <c r="B1099" s="9"/>
      <c r="L1099" s="9"/>
    </row>
    <row r="1100" spans="2:12" x14ac:dyDescent="0.4">
      <c r="B1100" s="9"/>
      <c r="L1100" s="9"/>
    </row>
    <row r="1101" spans="2:12" x14ac:dyDescent="0.4">
      <c r="B1101" s="9"/>
      <c r="L1101" s="9"/>
    </row>
    <row r="1102" spans="2:12" x14ac:dyDescent="0.4">
      <c r="B1102" s="9"/>
      <c r="L1102" s="9"/>
    </row>
    <row r="1103" spans="2:12" x14ac:dyDescent="0.4">
      <c r="B1103" s="9"/>
      <c r="L1103" s="9"/>
    </row>
    <row r="1104" spans="2:12" x14ac:dyDescent="0.4">
      <c r="B1104" s="9"/>
      <c r="L1104" s="9"/>
    </row>
    <row r="1105" spans="2:12" x14ac:dyDescent="0.4">
      <c r="B1105" s="9"/>
      <c r="L1105" s="9"/>
    </row>
    <row r="1106" spans="2:12" x14ac:dyDescent="0.4">
      <c r="B1106" s="9"/>
      <c r="L1106" s="9"/>
    </row>
    <row r="1107" spans="2:12" x14ac:dyDescent="0.4">
      <c r="B1107" s="9"/>
      <c r="L1107" s="9"/>
    </row>
    <row r="1108" spans="2:12" x14ac:dyDescent="0.4">
      <c r="B1108" s="9"/>
      <c r="L1108" s="9"/>
    </row>
    <row r="1109" spans="2:12" x14ac:dyDescent="0.4">
      <c r="B1109" s="9"/>
      <c r="L1109" s="9"/>
    </row>
    <row r="1110" spans="2:12" x14ac:dyDescent="0.4">
      <c r="B1110" s="9"/>
      <c r="L1110" s="9"/>
    </row>
    <row r="1111" spans="2:12" x14ac:dyDescent="0.4">
      <c r="B1111" s="9"/>
      <c r="L1111" s="9"/>
    </row>
    <row r="1112" spans="2:12" x14ac:dyDescent="0.4">
      <c r="B1112" s="9"/>
      <c r="L1112" s="9"/>
    </row>
    <row r="1113" spans="2:12" x14ac:dyDescent="0.4">
      <c r="B1113" s="9"/>
      <c r="L1113" s="9"/>
    </row>
    <row r="1114" spans="2:12" x14ac:dyDescent="0.4">
      <c r="B1114" s="9"/>
      <c r="L1114" s="9"/>
    </row>
    <row r="1115" spans="2:12" x14ac:dyDescent="0.4">
      <c r="B1115" s="9"/>
      <c r="L1115" s="9"/>
    </row>
    <row r="1116" spans="2:12" x14ac:dyDescent="0.4">
      <c r="B1116" s="9"/>
      <c r="L1116" s="9"/>
    </row>
    <row r="1117" spans="2:12" x14ac:dyDescent="0.4">
      <c r="B1117" s="9"/>
      <c r="L1117" s="9"/>
    </row>
    <row r="1118" spans="2:12" x14ac:dyDescent="0.4">
      <c r="B1118" s="9"/>
      <c r="L1118" s="9"/>
    </row>
    <row r="1119" spans="2:12" x14ac:dyDescent="0.4">
      <c r="B1119" s="9"/>
      <c r="L1119" s="9"/>
    </row>
    <row r="1120" spans="2:12" x14ac:dyDescent="0.4">
      <c r="B1120" s="9"/>
      <c r="L1120" s="9"/>
    </row>
    <row r="1121" spans="2:12" x14ac:dyDescent="0.4">
      <c r="B1121" s="9"/>
      <c r="L1121" s="9"/>
    </row>
    <row r="1122" spans="2:12" x14ac:dyDescent="0.4">
      <c r="B1122" s="9"/>
      <c r="L1122" s="9"/>
    </row>
    <row r="1123" spans="2:12" x14ac:dyDescent="0.4">
      <c r="B1123" s="9"/>
      <c r="L1123" s="9"/>
    </row>
    <row r="1124" spans="2:12" x14ac:dyDescent="0.4">
      <c r="B1124" s="9"/>
      <c r="L1124" s="9"/>
    </row>
    <row r="1125" spans="2:12" x14ac:dyDescent="0.4">
      <c r="B1125" s="9"/>
      <c r="L1125" s="9"/>
    </row>
    <row r="1126" spans="2:12" x14ac:dyDescent="0.4">
      <c r="B1126" s="9"/>
      <c r="L1126" s="9"/>
    </row>
    <row r="1127" spans="2:12" x14ac:dyDescent="0.4">
      <c r="B1127" s="9"/>
      <c r="L1127" s="9"/>
    </row>
    <row r="1128" spans="2:12" x14ac:dyDescent="0.4">
      <c r="B1128" s="9"/>
      <c r="L1128" s="9"/>
    </row>
    <row r="1129" spans="2:12" x14ac:dyDescent="0.4">
      <c r="B1129" s="9"/>
      <c r="L1129" s="9"/>
    </row>
    <row r="1130" spans="2:12" x14ac:dyDescent="0.4">
      <c r="B1130" s="9"/>
      <c r="L1130" s="9"/>
    </row>
    <row r="1131" spans="2:12" x14ac:dyDescent="0.4">
      <c r="B1131" s="9"/>
      <c r="L1131" s="9"/>
    </row>
    <row r="1132" spans="2:12" x14ac:dyDescent="0.4">
      <c r="B1132" s="9"/>
      <c r="L1132" s="9"/>
    </row>
    <row r="1133" spans="2:12" x14ac:dyDescent="0.4">
      <c r="B1133" s="9"/>
      <c r="L1133" s="9"/>
    </row>
    <row r="1134" spans="2:12" x14ac:dyDescent="0.4">
      <c r="B1134" s="9"/>
      <c r="L1134" s="9"/>
    </row>
    <row r="1135" spans="2:12" x14ac:dyDescent="0.4">
      <c r="B1135" s="9"/>
      <c r="L1135" s="9"/>
    </row>
    <row r="1136" spans="2:12" x14ac:dyDescent="0.4">
      <c r="B1136" s="9"/>
      <c r="L1136" s="9"/>
    </row>
    <row r="1137" spans="2:12" x14ac:dyDescent="0.4">
      <c r="B1137" s="9"/>
      <c r="L1137" s="9"/>
    </row>
    <row r="1138" spans="2:12" x14ac:dyDescent="0.4">
      <c r="B1138" s="9"/>
      <c r="L1138" s="9"/>
    </row>
    <row r="1139" spans="2:12" x14ac:dyDescent="0.4">
      <c r="B1139" s="9"/>
      <c r="L1139" s="9"/>
    </row>
    <row r="1140" spans="2:12" x14ac:dyDescent="0.4">
      <c r="B1140" s="9"/>
      <c r="L1140" s="9"/>
    </row>
    <row r="1141" spans="2:12" x14ac:dyDescent="0.4">
      <c r="B1141" s="9"/>
      <c r="L1141" s="9"/>
    </row>
    <row r="1142" spans="2:12" x14ac:dyDescent="0.4">
      <c r="B1142" s="9"/>
      <c r="L1142" s="9"/>
    </row>
    <row r="1143" spans="2:12" x14ac:dyDescent="0.4">
      <c r="B1143" s="9"/>
      <c r="L1143" s="9"/>
    </row>
    <row r="1144" spans="2:12" x14ac:dyDescent="0.4">
      <c r="B1144" s="9"/>
      <c r="L1144" s="9"/>
    </row>
    <row r="1145" spans="2:12" x14ac:dyDescent="0.4">
      <c r="B1145" s="9"/>
      <c r="L1145" s="9"/>
    </row>
    <row r="1146" spans="2:12" x14ac:dyDescent="0.4">
      <c r="B1146" s="9"/>
      <c r="L1146" s="9"/>
    </row>
    <row r="1147" spans="2:12" x14ac:dyDescent="0.4">
      <c r="B1147" s="9"/>
      <c r="L1147" s="9"/>
    </row>
    <row r="1148" spans="2:12" x14ac:dyDescent="0.4">
      <c r="B1148" s="9"/>
      <c r="L1148" s="9"/>
    </row>
    <row r="1149" spans="2:12" x14ac:dyDescent="0.4">
      <c r="B1149" s="9"/>
      <c r="L1149" s="9"/>
    </row>
    <row r="1150" spans="2:12" x14ac:dyDescent="0.4">
      <c r="B1150" s="9"/>
      <c r="L1150" s="9"/>
    </row>
    <row r="1151" spans="2:12" x14ac:dyDescent="0.4">
      <c r="B1151" s="9"/>
      <c r="L1151" s="9"/>
    </row>
    <row r="1152" spans="2:12" x14ac:dyDescent="0.4">
      <c r="B1152" s="9"/>
      <c r="L1152" s="9"/>
    </row>
    <row r="1153" spans="2:12" x14ac:dyDescent="0.4">
      <c r="B1153" s="9"/>
      <c r="L1153" s="9"/>
    </row>
    <row r="1154" spans="2:12" x14ac:dyDescent="0.4">
      <c r="B1154" s="9"/>
      <c r="L1154" s="9"/>
    </row>
    <row r="1155" spans="2:12" x14ac:dyDescent="0.4">
      <c r="B1155" s="9"/>
      <c r="L1155" s="9"/>
    </row>
    <row r="1156" spans="2:12" x14ac:dyDescent="0.4">
      <c r="B1156" s="9"/>
      <c r="L1156" s="9"/>
    </row>
    <row r="1157" spans="2:12" x14ac:dyDescent="0.4">
      <c r="B1157" s="9"/>
      <c r="L1157" s="9"/>
    </row>
    <row r="1158" spans="2:12" x14ac:dyDescent="0.4">
      <c r="B1158" s="9"/>
      <c r="L1158" s="9"/>
    </row>
    <row r="1159" spans="2:12" x14ac:dyDescent="0.4">
      <c r="B1159" s="9"/>
      <c r="L1159" s="9"/>
    </row>
    <row r="1160" spans="2:12" x14ac:dyDescent="0.4">
      <c r="B1160" s="9"/>
      <c r="L1160" s="9"/>
    </row>
    <row r="1161" spans="2:12" x14ac:dyDescent="0.4">
      <c r="B1161" s="9"/>
      <c r="L1161" s="9"/>
    </row>
    <row r="1162" spans="2:12" x14ac:dyDescent="0.4">
      <c r="B1162" s="9"/>
      <c r="L1162" s="9"/>
    </row>
    <row r="1163" spans="2:12" x14ac:dyDescent="0.4">
      <c r="B1163" s="9"/>
      <c r="L1163" s="9"/>
    </row>
    <row r="1164" spans="2:12" x14ac:dyDescent="0.4">
      <c r="B1164" s="9"/>
      <c r="L1164" s="9"/>
    </row>
    <row r="1165" spans="2:12" x14ac:dyDescent="0.4">
      <c r="B1165" s="9"/>
      <c r="L1165" s="9"/>
    </row>
    <row r="1166" spans="2:12" x14ac:dyDescent="0.4">
      <c r="B1166" s="9"/>
      <c r="L1166" s="9"/>
    </row>
    <row r="1167" spans="2:12" x14ac:dyDescent="0.4">
      <c r="B1167" s="9"/>
      <c r="L1167" s="9"/>
    </row>
    <row r="1168" spans="2:12" x14ac:dyDescent="0.4">
      <c r="B1168" s="9"/>
      <c r="L1168" s="9"/>
    </row>
    <row r="1169" spans="2:12" x14ac:dyDescent="0.4">
      <c r="B1169" s="9"/>
      <c r="L1169" s="9"/>
    </row>
    <row r="1170" spans="2:12" x14ac:dyDescent="0.4">
      <c r="B1170" s="9"/>
      <c r="L1170" s="9"/>
    </row>
    <row r="1171" spans="2:12" x14ac:dyDescent="0.4">
      <c r="B1171" s="9"/>
      <c r="L1171" s="9"/>
    </row>
    <row r="1172" spans="2:12" x14ac:dyDescent="0.4">
      <c r="B1172" s="9"/>
      <c r="L1172" s="9"/>
    </row>
    <row r="1173" spans="2:12" x14ac:dyDescent="0.4">
      <c r="B1173" s="9"/>
      <c r="L1173" s="9"/>
    </row>
    <row r="1174" spans="2:12" x14ac:dyDescent="0.4">
      <c r="B1174" s="9"/>
      <c r="L1174" s="9"/>
    </row>
    <row r="1175" spans="2:12" x14ac:dyDescent="0.4">
      <c r="B1175" s="9"/>
      <c r="L1175" s="9"/>
    </row>
    <row r="1176" spans="2:12" x14ac:dyDescent="0.4">
      <c r="B1176" s="9"/>
      <c r="L1176" s="9"/>
    </row>
    <row r="1177" spans="2:12" x14ac:dyDescent="0.4">
      <c r="B1177" s="9"/>
      <c r="L1177" s="9"/>
    </row>
    <row r="1178" spans="2:12" x14ac:dyDescent="0.4">
      <c r="B1178" s="9"/>
      <c r="L1178" s="9"/>
    </row>
    <row r="1179" spans="2:12" x14ac:dyDescent="0.4">
      <c r="B1179" s="9"/>
      <c r="L1179" s="9"/>
    </row>
    <row r="1180" spans="2:12" x14ac:dyDescent="0.4">
      <c r="B1180" s="9"/>
      <c r="L1180" s="9"/>
    </row>
    <row r="1181" spans="2:12" x14ac:dyDescent="0.4">
      <c r="B1181" s="9"/>
      <c r="L1181" s="9"/>
    </row>
    <row r="1182" spans="2:12" x14ac:dyDescent="0.4">
      <c r="B1182" s="9"/>
      <c r="L1182" s="9"/>
    </row>
    <row r="1183" spans="2:12" x14ac:dyDescent="0.4">
      <c r="B1183" s="9"/>
      <c r="L1183" s="9"/>
    </row>
    <row r="1184" spans="2:12" x14ac:dyDescent="0.4">
      <c r="B1184" s="9"/>
      <c r="L1184" s="9"/>
    </row>
    <row r="1185" spans="2:12" x14ac:dyDescent="0.4">
      <c r="B1185" s="9"/>
      <c r="L1185" s="9"/>
    </row>
    <row r="1186" spans="2:12" x14ac:dyDescent="0.4">
      <c r="B1186" s="9"/>
      <c r="L1186" s="9"/>
    </row>
    <row r="1187" spans="2:12" x14ac:dyDescent="0.4">
      <c r="B1187" s="9"/>
      <c r="L1187" s="9"/>
    </row>
    <row r="1188" spans="2:12" x14ac:dyDescent="0.4">
      <c r="B1188" s="9"/>
      <c r="L1188" s="9"/>
    </row>
    <row r="1189" spans="2:12" x14ac:dyDescent="0.4">
      <c r="B1189" s="9"/>
      <c r="L1189" s="9"/>
    </row>
    <row r="1190" spans="2:12" x14ac:dyDescent="0.4">
      <c r="B1190" s="9"/>
      <c r="L1190" s="9"/>
    </row>
    <row r="1191" spans="2:12" x14ac:dyDescent="0.4">
      <c r="B1191" s="9"/>
      <c r="L1191" s="9"/>
    </row>
    <row r="1192" spans="2:12" x14ac:dyDescent="0.4">
      <c r="B1192" s="9"/>
      <c r="L1192" s="9"/>
    </row>
    <row r="1193" spans="2:12" x14ac:dyDescent="0.4">
      <c r="B1193" s="9"/>
      <c r="L1193" s="9"/>
    </row>
    <row r="1194" spans="2:12" x14ac:dyDescent="0.4">
      <c r="B1194" s="9"/>
      <c r="L1194" s="9"/>
    </row>
    <row r="1195" spans="2:12" x14ac:dyDescent="0.4">
      <c r="B1195" s="9"/>
      <c r="L1195" s="9"/>
    </row>
    <row r="1196" spans="2:12" x14ac:dyDescent="0.4">
      <c r="B1196" s="9"/>
      <c r="L1196" s="9"/>
    </row>
    <row r="1197" spans="2:12" x14ac:dyDescent="0.4">
      <c r="B1197" s="9"/>
      <c r="L1197" s="9"/>
    </row>
    <row r="1198" spans="2:12" x14ac:dyDescent="0.4">
      <c r="B1198" s="9"/>
      <c r="L1198" s="9"/>
    </row>
    <row r="1199" spans="2:12" x14ac:dyDescent="0.4">
      <c r="B1199" s="9"/>
      <c r="L1199" s="9"/>
    </row>
    <row r="1200" spans="2:12" x14ac:dyDescent="0.4">
      <c r="B1200" s="9"/>
      <c r="L1200" s="9"/>
    </row>
    <row r="1201" spans="2:12" x14ac:dyDescent="0.4">
      <c r="B1201" s="9"/>
      <c r="L1201" s="9"/>
    </row>
    <row r="1202" spans="2:12" x14ac:dyDescent="0.4">
      <c r="B1202" s="9"/>
      <c r="L1202" s="9"/>
    </row>
    <row r="1203" spans="2:12" x14ac:dyDescent="0.4">
      <c r="B1203" s="9"/>
      <c r="L1203" s="9"/>
    </row>
    <row r="1204" spans="2:12" x14ac:dyDescent="0.4">
      <c r="B1204" s="9"/>
      <c r="L1204" s="9"/>
    </row>
    <row r="1205" spans="2:12" x14ac:dyDescent="0.4">
      <c r="B1205" s="9"/>
      <c r="L1205" s="9"/>
    </row>
    <row r="1206" spans="2:12" x14ac:dyDescent="0.4">
      <c r="B1206" s="9"/>
      <c r="L1206" s="9"/>
    </row>
    <row r="1207" spans="2:12" x14ac:dyDescent="0.4">
      <c r="B1207" s="9"/>
      <c r="L1207" s="9"/>
    </row>
    <row r="1208" spans="2:12" x14ac:dyDescent="0.4">
      <c r="B1208" s="9"/>
      <c r="L1208" s="9"/>
    </row>
    <row r="1209" spans="2:12" x14ac:dyDescent="0.4">
      <c r="B1209" s="9"/>
      <c r="L1209" s="9"/>
    </row>
    <row r="1210" spans="2:12" x14ac:dyDescent="0.4">
      <c r="B1210" s="9"/>
      <c r="L1210" s="9"/>
    </row>
    <row r="1211" spans="2:12" x14ac:dyDescent="0.4">
      <c r="B1211" s="9"/>
      <c r="L1211" s="9"/>
    </row>
    <row r="1212" spans="2:12" x14ac:dyDescent="0.4">
      <c r="B1212" s="9"/>
      <c r="L1212" s="9"/>
    </row>
    <row r="1213" spans="2:12" x14ac:dyDescent="0.4">
      <c r="B1213" s="9"/>
      <c r="L1213" s="9"/>
    </row>
    <row r="1214" spans="2:12" x14ac:dyDescent="0.4">
      <c r="B1214" s="9"/>
      <c r="L1214" s="9"/>
    </row>
    <row r="1215" spans="2:12" x14ac:dyDescent="0.4">
      <c r="B1215" s="9"/>
      <c r="L1215" s="9"/>
    </row>
    <row r="1216" spans="2:12" x14ac:dyDescent="0.4">
      <c r="B1216" s="9"/>
      <c r="L1216" s="9"/>
    </row>
    <row r="1217" spans="2:12" x14ac:dyDescent="0.4">
      <c r="B1217" s="9"/>
      <c r="L1217" s="9"/>
    </row>
    <row r="1218" spans="2:12" x14ac:dyDescent="0.4">
      <c r="B1218" s="9"/>
      <c r="L1218" s="9"/>
    </row>
    <row r="1219" spans="2:12" x14ac:dyDescent="0.4">
      <c r="B1219" s="9"/>
      <c r="L1219" s="9"/>
    </row>
    <row r="1220" spans="2:12" x14ac:dyDescent="0.4">
      <c r="B1220" s="9"/>
      <c r="L1220" s="9"/>
    </row>
    <row r="1221" spans="2:12" x14ac:dyDescent="0.4">
      <c r="B1221" s="9"/>
      <c r="L1221" s="9"/>
    </row>
    <row r="1222" spans="2:12" x14ac:dyDescent="0.4">
      <c r="B1222" s="9"/>
      <c r="L1222" s="9"/>
    </row>
    <row r="1223" spans="2:12" x14ac:dyDescent="0.4">
      <c r="B1223" s="9"/>
      <c r="L1223" s="9"/>
    </row>
    <row r="1224" spans="2:12" x14ac:dyDescent="0.4">
      <c r="B1224" s="9"/>
      <c r="L1224" s="9"/>
    </row>
    <row r="1225" spans="2:12" x14ac:dyDescent="0.4">
      <c r="B1225" s="9"/>
      <c r="L1225" s="9"/>
    </row>
    <row r="1226" spans="2:12" x14ac:dyDescent="0.4">
      <c r="B1226" s="9"/>
      <c r="L1226" s="9"/>
    </row>
    <row r="1227" spans="2:12" x14ac:dyDescent="0.4">
      <c r="B1227" s="9"/>
      <c r="L1227" s="9"/>
    </row>
    <row r="1228" spans="2:12" x14ac:dyDescent="0.4">
      <c r="B1228" s="9"/>
      <c r="L1228" s="9"/>
    </row>
    <row r="1229" spans="2:12" x14ac:dyDescent="0.4">
      <c r="B1229" s="9"/>
      <c r="L1229" s="9"/>
    </row>
    <row r="1230" spans="2:12" x14ac:dyDescent="0.4">
      <c r="B1230" s="9"/>
      <c r="L1230" s="9"/>
    </row>
    <row r="1231" spans="2:12" x14ac:dyDescent="0.4">
      <c r="B1231" s="9"/>
      <c r="L1231" s="9"/>
    </row>
    <row r="1232" spans="2:12" x14ac:dyDescent="0.4">
      <c r="B1232" s="9"/>
      <c r="L1232" s="9"/>
    </row>
    <row r="1233" spans="2:12" x14ac:dyDescent="0.4">
      <c r="B1233" s="9"/>
      <c r="L1233" s="9"/>
    </row>
    <row r="1234" spans="2:12" x14ac:dyDescent="0.4">
      <c r="B1234" s="9"/>
      <c r="L1234" s="9"/>
    </row>
    <row r="1235" spans="2:12" x14ac:dyDescent="0.4">
      <c r="B1235" s="9"/>
      <c r="L1235" s="9"/>
    </row>
    <row r="1236" spans="2:12" x14ac:dyDescent="0.4">
      <c r="B1236" s="9"/>
      <c r="L1236" s="9"/>
    </row>
    <row r="1237" spans="2:12" x14ac:dyDescent="0.4">
      <c r="B1237" s="9"/>
      <c r="L1237" s="9"/>
    </row>
    <row r="1238" spans="2:12" x14ac:dyDescent="0.4">
      <c r="B1238" s="9"/>
      <c r="L1238" s="9"/>
    </row>
    <row r="1239" spans="2:12" x14ac:dyDescent="0.4">
      <c r="B1239" s="9"/>
      <c r="L1239" s="9"/>
    </row>
    <row r="1240" spans="2:12" x14ac:dyDescent="0.4">
      <c r="B1240" s="9"/>
      <c r="L1240" s="9"/>
    </row>
    <row r="1241" spans="2:12" x14ac:dyDescent="0.4">
      <c r="B1241" s="9"/>
      <c r="L1241" s="9"/>
    </row>
    <row r="1242" spans="2:12" x14ac:dyDescent="0.4">
      <c r="B1242" s="9"/>
      <c r="L1242" s="9"/>
    </row>
    <row r="1243" spans="2:12" x14ac:dyDescent="0.4">
      <c r="B1243" s="9"/>
      <c r="L1243" s="9"/>
    </row>
    <row r="1244" spans="2:12" x14ac:dyDescent="0.4">
      <c r="B1244" s="9"/>
      <c r="L1244" s="9"/>
    </row>
    <row r="1245" spans="2:12" x14ac:dyDescent="0.4">
      <c r="B1245" s="9"/>
      <c r="L1245" s="9"/>
    </row>
    <row r="1246" spans="2:12" x14ac:dyDescent="0.4">
      <c r="B1246" s="9"/>
      <c r="L1246" s="9"/>
    </row>
    <row r="1247" spans="2:12" x14ac:dyDescent="0.4">
      <c r="B1247" s="9"/>
      <c r="L1247" s="9"/>
    </row>
    <row r="1248" spans="2:12" x14ac:dyDescent="0.4">
      <c r="B1248" s="9"/>
      <c r="L1248" s="9"/>
    </row>
    <row r="1249" spans="2:12" x14ac:dyDescent="0.4">
      <c r="B1249" s="9"/>
      <c r="L1249" s="9"/>
    </row>
    <row r="1250" spans="2:12" x14ac:dyDescent="0.4">
      <c r="B1250" s="9"/>
      <c r="L1250" s="9"/>
    </row>
    <row r="1251" spans="2:12" x14ac:dyDescent="0.4">
      <c r="B1251" s="9"/>
      <c r="L1251" s="9"/>
    </row>
    <row r="1252" spans="2:12" x14ac:dyDescent="0.4">
      <c r="B1252" s="9"/>
      <c r="L1252" s="9"/>
    </row>
    <row r="1253" spans="2:12" x14ac:dyDescent="0.4">
      <c r="B1253" s="9"/>
      <c r="L1253" s="9"/>
    </row>
    <row r="1254" spans="2:12" x14ac:dyDescent="0.4">
      <c r="B1254" s="9"/>
      <c r="L1254" s="9"/>
    </row>
    <row r="1255" spans="2:12" x14ac:dyDescent="0.4">
      <c r="B1255" s="9"/>
      <c r="L1255" s="9"/>
    </row>
    <row r="1256" spans="2:12" x14ac:dyDescent="0.4">
      <c r="B1256" s="9"/>
      <c r="L1256" s="9"/>
    </row>
    <row r="1257" spans="2:12" x14ac:dyDescent="0.4">
      <c r="B1257" s="9"/>
      <c r="L1257" s="9"/>
    </row>
    <row r="1258" spans="2:12" x14ac:dyDescent="0.4">
      <c r="B1258" s="9"/>
      <c r="L1258" s="9"/>
    </row>
    <row r="1259" spans="2:12" x14ac:dyDescent="0.4">
      <c r="B1259" s="9"/>
      <c r="L1259" s="9"/>
    </row>
    <row r="1260" spans="2:12" x14ac:dyDescent="0.4">
      <c r="B1260" s="9"/>
      <c r="L1260" s="9"/>
    </row>
    <row r="1261" spans="2:12" x14ac:dyDescent="0.4">
      <c r="B1261" s="9"/>
      <c r="L1261" s="9"/>
    </row>
    <row r="1262" spans="2:12" x14ac:dyDescent="0.4">
      <c r="B1262" s="9"/>
      <c r="L1262" s="9"/>
    </row>
    <row r="1263" spans="2:12" x14ac:dyDescent="0.4">
      <c r="B1263" s="9"/>
      <c r="L1263" s="9"/>
    </row>
    <row r="1264" spans="2:12" x14ac:dyDescent="0.4">
      <c r="B1264" s="9"/>
      <c r="L1264" s="9"/>
    </row>
    <row r="1265" spans="2:12" x14ac:dyDescent="0.4">
      <c r="B1265" s="9"/>
      <c r="L1265" s="9"/>
    </row>
    <row r="1266" spans="2:12" x14ac:dyDescent="0.4">
      <c r="B1266" s="9"/>
      <c r="L1266" s="9"/>
    </row>
    <row r="1267" spans="2:12" x14ac:dyDescent="0.4">
      <c r="B1267" s="9"/>
      <c r="L1267" s="9"/>
    </row>
    <row r="1268" spans="2:12" x14ac:dyDescent="0.4">
      <c r="B1268" s="9"/>
      <c r="L1268" s="9"/>
    </row>
    <row r="1269" spans="2:12" x14ac:dyDescent="0.4">
      <c r="B1269" s="9"/>
      <c r="L1269" s="9"/>
    </row>
    <row r="1270" spans="2:12" x14ac:dyDescent="0.4">
      <c r="B1270" s="9"/>
      <c r="L1270" s="9"/>
    </row>
    <row r="1271" spans="2:12" x14ac:dyDescent="0.4">
      <c r="B1271" s="9"/>
      <c r="L1271" s="9"/>
    </row>
    <row r="1272" spans="2:12" x14ac:dyDescent="0.4">
      <c r="B1272" s="9"/>
      <c r="L1272" s="9"/>
    </row>
    <row r="1273" spans="2:12" x14ac:dyDescent="0.4">
      <c r="B1273" s="9"/>
      <c r="L1273" s="9"/>
    </row>
    <row r="1274" spans="2:12" x14ac:dyDescent="0.4">
      <c r="B1274" s="9"/>
      <c r="L1274" s="9"/>
    </row>
    <row r="1275" spans="2:12" x14ac:dyDescent="0.4">
      <c r="B1275" s="9"/>
      <c r="L1275" s="9"/>
    </row>
    <row r="1276" spans="2:12" x14ac:dyDescent="0.4">
      <c r="B1276" s="9"/>
      <c r="L1276" s="9"/>
    </row>
    <row r="1277" spans="2:12" x14ac:dyDescent="0.4">
      <c r="B1277" s="9"/>
      <c r="L1277" s="9"/>
    </row>
    <row r="1278" spans="2:12" x14ac:dyDescent="0.4">
      <c r="B1278" s="9"/>
      <c r="L1278" s="9"/>
    </row>
    <row r="1279" spans="2:12" x14ac:dyDescent="0.4">
      <c r="B1279" s="9"/>
      <c r="L1279" s="9"/>
    </row>
    <row r="1280" spans="2:12" x14ac:dyDescent="0.4">
      <c r="B1280" s="9"/>
      <c r="L1280" s="9"/>
    </row>
    <row r="1281" spans="2:12" x14ac:dyDescent="0.4">
      <c r="B1281" s="9"/>
      <c r="L1281" s="9"/>
    </row>
    <row r="1282" spans="2:12" x14ac:dyDescent="0.4">
      <c r="B1282" s="9"/>
      <c r="L1282" s="9"/>
    </row>
    <row r="1283" spans="2:12" x14ac:dyDescent="0.4">
      <c r="B1283" s="9"/>
      <c r="L1283" s="9"/>
    </row>
    <row r="1284" spans="2:12" x14ac:dyDescent="0.4">
      <c r="B1284" s="9"/>
      <c r="L1284" s="9"/>
    </row>
    <row r="1285" spans="2:12" x14ac:dyDescent="0.4">
      <c r="B1285" s="9"/>
      <c r="L1285" s="9"/>
    </row>
    <row r="1286" spans="2:12" x14ac:dyDescent="0.4">
      <c r="B1286" s="9"/>
      <c r="L1286" s="9"/>
    </row>
    <row r="1287" spans="2:12" x14ac:dyDescent="0.4">
      <c r="B1287" s="9"/>
      <c r="L1287" s="9"/>
    </row>
    <row r="1288" spans="2:12" x14ac:dyDescent="0.4">
      <c r="B1288" s="9"/>
      <c r="L1288" s="9"/>
    </row>
    <row r="1289" spans="2:12" x14ac:dyDescent="0.4">
      <c r="B1289" s="9"/>
      <c r="L1289" s="9"/>
    </row>
    <row r="1290" spans="2:12" x14ac:dyDescent="0.4">
      <c r="B1290" s="9"/>
      <c r="L1290" s="9"/>
    </row>
    <row r="1291" spans="2:12" x14ac:dyDescent="0.4">
      <c r="B1291" s="9"/>
      <c r="L1291" s="9"/>
    </row>
    <row r="1292" spans="2:12" x14ac:dyDescent="0.4">
      <c r="B1292" s="9"/>
      <c r="L1292" s="9"/>
    </row>
    <row r="1293" spans="2:12" x14ac:dyDescent="0.4">
      <c r="B1293" s="9"/>
      <c r="L1293" s="9"/>
    </row>
    <row r="1294" spans="2:12" x14ac:dyDescent="0.4">
      <c r="B1294" s="9"/>
      <c r="L1294" s="9"/>
    </row>
    <row r="1295" spans="2:12" x14ac:dyDescent="0.4">
      <c r="B1295" s="9"/>
      <c r="L1295" s="9"/>
    </row>
    <row r="1296" spans="2:12" x14ac:dyDescent="0.4">
      <c r="B1296" s="9"/>
      <c r="L1296" s="9"/>
    </row>
    <row r="1297" spans="2:12" x14ac:dyDescent="0.4">
      <c r="B1297" s="9"/>
      <c r="L1297" s="9"/>
    </row>
    <row r="1298" spans="2:12" x14ac:dyDescent="0.4">
      <c r="B1298" s="9"/>
      <c r="L1298" s="9"/>
    </row>
    <row r="1299" spans="2:12" x14ac:dyDescent="0.4">
      <c r="B1299" s="9"/>
      <c r="L1299" s="9"/>
    </row>
    <row r="1300" spans="2:12" x14ac:dyDescent="0.4">
      <c r="B1300" s="9"/>
      <c r="L1300" s="9"/>
    </row>
    <row r="1301" spans="2:12" x14ac:dyDescent="0.4">
      <c r="B1301" s="9"/>
      <c r="L1301" s="9"/>
    </row>
    <row r="1302" spans="2:12" x14ac:dyDescent="0.4">
      <c r="B1302" s="9"/>
      <c r="L1302" s="9"/>
    </row>
    <row r="1303" spans="2:12" x14ac:dyDescent="0.4">
      <c r="B1303" s="9"/>
      <c r="L1303" s="9"/>
    </row>
    <row r="1304" spans="2:12" x14ac:dyDescent="0.4">
      <c r="B1304" s="9"/>
      <c r="L1304" s="9"/>
    </row>
    <row r="1305" spans="2:12" x14ac:dyDescent="0.4">
      <c r="B1305" s="9"/>
      <c r="L1305" s="9"/>
    </row>
    <row r="1306" spans="2:12" x14ac:dyDescent="0.4">
      <c r="B1306" s="9"/>
      <c r="L1306" s="9"/>
    </row>
    <row r="1307" spans="2:12" x14ac:dyDescent="0.4">
      <c r="B1307" s="9"/>
      <c r="L1307" s="9"/>
    </row>
    <row r="1308" spans="2:12" x14ac:dyDescent="0.4">
      <c r="B1308" s="9"/>
      <c r="L1308" s="9"/>
    </row>
    <row r="1309" spans="2:12" x14ac:dyDescent="0.4">
      <c r="B1309" s="9"/>
      <c r="L1309" s="9"/>
    </row>
    <row r="1310" spans="2:12" x14ac:dyDescent="0.4">
      <c r="B1310" s="9"/>
      <c r="L1310" s="9"/>
    </row>
    <row r="1311" spans="2:12" x14ac:dyDescent="0.4">
      <c r="B1311" s="9"/>
      <c r="L1311" s="9"/>
    </row>
    <row r="1312" spans="2:12" x14ac:dyDescent="0.4">
      <c r="B1312" s="9"/>
      <c r="L1312" s="9"/>
    </row>
    <row r="1313" spans="2:12" x14ac:dyDescent="0.4">
      <c r="B1313" s="9"/>
      <c r="L1313" s="9"/>
    </row>
    <row r="1314" spans="2:12" x14ac:dyDescent="0.4">
      <c r="B1314" s="9"/>
      <c r="L1314" s="9"/>
    </row>
    <row r="1315" spans="2:12" x14ac:dyDescent="0.4">
      <c r="B1315" s="9"/>
      <c r="L1315" s="9"/>
    </row>
    <row r="1316" spans="2:12" x14ac:dyDescent="0.4">
      <c r="B1316" s="9"/>
      <c r="L1316" s="9"/>
    </row>
    <row r="1317" spans="2:12" x14ac:dyDescent="0.4">
      <c r="B1317" s="9"/>
      <c r="L1317" s="9"/>
    </row>
    <row r="1318" spans="2:12" x14ac:dyDescent="0.4">
      <c r="B1318" s="9"/>
      <c r="L1318" s="9"/>
    </row>
    <row r="1319" spans="2:12" x14ac:dyDescent="0.4">
      <c r="B1319" s="9"/>
      <c r="L1319" s="9"/>
    </row>
    <row r="1320" spans="2:12" x14ac:dyDescent="0.4">
      <c r="B1320" s="9"/>
      <c r="L1320" s="9"/>
    </row>
    <row r="1321" spans="2:12" x14ac:dyDescent="0.4">
      <c r="B1321" s="9"/>
      <c r="L1321" s="9"/>
    </row>
    <row r="1322" spans="2:12" x14ac:dyDescent="0.4">
      <c r="B1322" s="9"/>
      <c r="L1322" s="9"/>
    </row>
    <row r="1323" spans="2:12" x14ac:dyDescent="0.4">
      <c r="B1323" s="9"/>
      <c r="L1323" s="9"/>
    </row>
    <row r="1324" spans="2:12" x14ac:dyDescent="0.4">
      <c r="B1324" s="9"/>
      <c r="L1324" s="9"/>
    </row>
    <row r="1325" spans="2:12" x14ac:dyDescent="0.4">
      <c r="B1325" s="9"/>
      <c r="L1325" s="9"/>
    </row>
    <row r="1326" spans="2:12" x14ac:dyDescent="0.4">
      <c r="B1326" s="9"/>
      <c r="L1326" s="9"/>
    </row>
    <row r="1327" spans="2:12" x14ac:dyDescent="0.4">
      <c r="B1327" s="9"/>
      <c r="L1327" s="9"/>
    </row>
    <row r="1328" spans="2:12" x14ac:dyDescent="0.4">
      <c r="B1328" s="9"/>
      <c r="L1328" s="9"/>
    </row>
    <row r="1329" spans="2:12" x14ac:dyDescent="0.4">
      <c r="B1329" s="9"/>
      <c r="L1329" s="9"/>
    </row>
    <row r="1330" spans="2:12" x14ac:dyDescent="0.4">
      <c r="B1330" s="9"/>
      <c r="L1330" s="9"/>
    </row>
    <row r="1331" spans="2:12" x14ac:dyDescent="0.4">
      <c r="B1331" s="9"/>
      <c r="L1331" s="9"/>
    </row>
    <row r="1332" spans="2:12" x14ac:dyDescent="0.4">
      <c r="B1332" s="9"/>
      <c r="L1332" s="9"/>
    </row>
    <row r="1333" spans="2:12" x14ac:dyDescent="0.4">
      <c r="B1333" s="9"/>
      <c r="L1333" s="9"/>
    </row>
    <row r="1334" spans="2:12" x14ac:dyDescent="0.4">
      <c r="B1334" s="9"/>
      <c r="L1334" s="9"/>
    </row>
    <row r="1335" spans="2:12" x14ac:dyDescent="0.4">
      <c r="B1335" s="9"/>
      <c r="L1335" s="9"/>
    </row>
    <row r="1336" spans="2:12" x14ac:dyDescent="0.4">
      <c r="B1336" s="9"/>
      <c r="L1336" s="9"/>
    </row>
    <row r="1337" spans="2:12" x14ac:dyDescent="0.4">
      <c r="B1337" s="9"/>
      <c r="L1337" s="9"/>
    </row>
    <row r="1338" spans="2:12" x14ac:dyDescent="0.4">
      <c r="B1338" s="9"/>
      <c r="L1338" s="9"/>
    </row>
    <row r="1339" spans="2:12" x14ac:dyDescent="0.4">
      <c r="B1339" s="9"/>
      <c r="L1339" s="9"/>
    </row>
    <row r="1340" spans="2:12" x14ac:dyDescent="0.4">
      <c r="B1340" s="9"/>
      <c r="L1340" s="9"/>
    </row>
    <row r="1341" spans="2:12" x14ac:dyDescent="0.4">
      <c r="B1341" s="9"/>
      <c r="L1341" s="9"/>
    </row>
    <row r="1342" spans="2:12" x14ac:dyDescent="0.4">
      <c r="B1342" s="9"/>
      <c r="L1342" s="9"/>
    </row>
    <row r="1343" spans="2:12" x14ac:dyDescent="0.4">
      <c r="B1343" s="9"/>
      <c r="L1343" s="9"/>
    </row>
    <row r="1344" spans="2:12" x14ac:dyDescent="0.4">
      <c r="B1344" s="9"/>
      <c r="L1344" s="9"/>
    </row>
    <row r="1345" spans="2:12" x14ac:dyDescent="0.4">
      <c r="B1345" s="9"/>
      <c r="L1345" s="9"/>
    </row>
    <row r="1346" spans="2:12" x14ac:dyDescent="0.4">
      <c r="B1346" s="9"/>
      <c r="L1346" s="9"/>
    </row>
    <row r="1347" spans="2:12" x14ac:dyDescent="0.4">
      <c r="B1347" s="9"/>
      <c r="L1347" s="9"/>
    </row>
    <row r="1348" spans="2:12" x14ac:dyDescent="0.4">
      <c r="B1348" s="9"/>
      <c r="L1348" s="9"/>
    </row>
    <row r="1349" spans="2:12" x14ac:dyDescent="0.4">
      <c r="B1349" s="9"/>
      <c r="L1349" s="9"/>
    </row>
    <row r="1350" spans="2:12" x14ac:dyDescent="0.4">
      <c r="B1350" s="9"/>
      <c r="L1350" s="9"/>
    </row>
    <row r="1351" spans="2:12" x14ac:dyDescent="0.4">
      <c r="B1351" s="9"/>
      <c r="L1351" s="9"/>
    </row>
    <row r="1352" spans="2:12" x14ac:dyDescent="0.4">
      <c r="B1352" s="9"/>
      <c r="L1352" s="9"/>
    </row>
    <row r="1353" spans="2:12" x14ac:dyDescent="0.4">
      <c r="B1353" s="9"/>
      <c r="L1353" s="9"/>
    </row>
    <row r="1354" spans="2:12" x14ac:dyDescent="0.4">
      <c r="B1354" s="9"/>
      <c r="L1354" s="9"/>
    </row>
    <row r="1355" spans="2:12" x14ac:dyDescent="0.4">
      <c r="B1355" s="9"/>
      <c r="L1355" s="9"/>
    </row>
    <row r="1356" spans="2:12" x14ac:dyDescent="0.4">
      <c r="B1356" s="9"/>
      <c r="L1356" s="9"/>
    </row>
    <row r="1357" spans="2:12" x14ac:dyDescent="0.4">
      <c r="B1357" s="9"/>
      <c r="L1357" s="9"/>
    </row>
    <row r="1358" spans="2:12" x14ac:dyDescent="0.4">
      <c r="B1358" s="9"/>
      <c r="L1358" s="9"/>
    </row>
    <row r="1359" spans="2:12" x14ac:dyDescent="0.4">
      <c r="B1359" s="9"/>
      <c r="L1359" s="9"/>
    </row>
    <row r="1360" spans="2:12" x14ac:dyDescent="0.4">
      <c r="B1360" s="9"/>
      <c r="L1360" s="9"/>
    </row>
    <row r="1361" spans="2:12" x14ac:dyDescent="0.4">
      <c r="B1361" s="9"/>
      <c r="L1361" s="9"/>
    </row>
    <row r="1362" spans="2:12" x14ac:dyDescent="0.4">
      <c r="B1362" s="9"/>
      <c r="L1362" s="9"/>
    </row>
    <row r="1363" spans="2:12" x14ac:dyDescent="0.4">
      <c r="B1363" s="9"/>
      <c r="L1363" s="9"/>
    </row>
    <row r="1364" spans="2:12" x14ac:dyDescent="0.4">
      <c r="B1364" s="9"/>
      <c r="L1364" s="9"/>
    </row>
    <row r="1365" spans="2:12" x14ac:dyDescent="0.4">
      <c r="B1365" s="9"/>
      <c r="L1365" s="9"/>
    </row>
    <row r="1366" spans="2:12" x14ac:dyDescent="0.4">
      <c r="B1366" s="9"/>
      <c r="L1366" s="9"/>
    </row>
    <row r="1367" spans="2:12" x14ac:dyDescent="0.4">
      <c r="B1367" s="9"/>
      <c r="L1367" s="9"/>
    </row>
    <row r="1368" spans="2:12" x14ac:dyDescent="0.4">
      <c r="B1368" s="9"/>
      <c r="L1368" s="9"/>
    </row>
    <row r="1369" spans="2:12" x14ac:dyDescent="0.4">
      <c r="B1369" s="9"/>
      <c r="L1369" s="9"/>
    </row>
    <row r="1370" spans="2:12" x14ac:dyDescent="0.4">
      <c r="B1370" s="9"/>
      <c r="L1370" s="9"/>
    </row>
    <row r="1371" spans="2:12" x14ac:dyDescent="0.4">
      <c r="B1371" s="9"/>
      <c r="L1371" s="9"/>
    </row>
    <row r="1372" spans="2:12" x14ac:dyDescent="0.4">
      <c r="B1372" s="9"/>
      <c r="L1372" s="9"/>
    </row>
    <row r="1373" spans="2:12" x14ac:dyDescent="0.4">
      <c r="B1373" s="9"/>
      <c r="L1373" s="9"/>
    </row>
    <row r="1374" spans="2:12" x14ac:dyDescent="0.4">
      <c r="B1374" s="9"/>
      <c r="L1374" s="9"/>
    </row>
    <row r="1375" spans="2:12" x14ac:dyDescent="0.4">
      <c r="B1375" s="9"/>
      <c r="L1375" s="9"/>
    </row>
    <row r="1376" spans="2:12" x14ac:dyDescent="0.4">
      <c r="B1376" s="9"/>
      <c r="L1376" s="9"/>
    </row>
    <row r="1377" spans="2:12" x14ac:dyDescent="0.4">
      <c r="B1377" s="9"/>
      <c r="L1377" s="9"/>
    </row>
    <row r="1378" spans="2:12" x14ac:dyDescent="0.4">
      <c r="B1378" s="9"/>
      <c r="L1378" s="9"/>
    </row>
    <row r="1379" spans="2:12" x14ac:dyDescent="0.4">
      <c r="B1379" s="9"/>
      <c r="L1379" s="9"/>
    </row>
    <row r="1380" spans="2:12" x14ac:dyDescent="0.4">
      <c r="B1380" s="9"/>
      <c r="L1380" s="9"/>
    </row>
    <row r="1381" spans="2:12" x14ac:dyDescent="0.4">
      <c r="B1381" s="9"/>
      <c r="L1381" s="9"/>
    </row>
    <row r="1382" spans="2:12" x14ac:dyDescent="0.4">
      <c r="B1382" s="9"/>
      <c r="L1382" s="9"/>
    </row>
    <row r="1383" spans="2:12" x14ac:dyDescent="0.4">
      <c r="B1383" s="9"/>
      <c r="L1383" s="9"/>
    </row>
    <row r="1384" spans="2:12" x14ac:dyDescent="0.4">
      <c r="B1384" s="9"/>
      <c r="L1384" s="9"/>
    </row>
    <row r="1385" spans="2:12" x14ac:dyDescent="0.4">
      <c r="B1385" s="9"/>
      <c r="L1385" s="9"/>
    </row>
    <row r="1386" spans="2:12" x14ac:dyDescent="0.4">
      <c r="B1386" s="9"/>
      <c r="L1386" s="9"/>
    </row>
    <row r="1387" spans="2:12" x14ac:dyDescent="0.4">
      <c r="B1387" s="9"/>
      <c r="L1387" s="9"/>
    </row>
    <row r="1388" spans="2:12" x14ac:dyDescent="0.4">
      <c r="B1388" s="9"/>
      <c r="L1388" s="9"/>
    </row>
    <row r="1389" spans="2:12" x14ac:dyDescent="0.4">
      <c r="B1389" s="9"/>
      <c r="L1389" s="9"/>
    </row>
    <row r="1390" spans="2:12" x14ac:dyDescent="0.4">
      <c r="B1390" s="9"/>
      <c r="L1390" s="9"/>
    </row>
    <row r="1391" spans="2:12" x14ac:dyDescent="0.4">
      <c r="B1391" s="9"/>
      <c r="L1391" s="9"/>
    </row>
    <row r="1392" spans="2:12" x14ac:dyDescent="0.4">
      <c r="B1392" s="9"/>
      <c r="L1392" s="9"/>
    </row>
    <row r="1393" spans="2:12" x14ac:dyDescent="0.4">
      <c r="B1393" s="9"/>
      <c r="L1393" s="9"/>
    </row>
    <row r="1394" spans="2:12" x14ac:dyDescent="0.4">
      <c r="B1394" s="9"/>
      <c r="L1394" s="9"/>
    </row>
    <row r="1395" spans="2:12" x14ac:dyDescent="0.4">
      <c r="B1395" s="9"/>
      <c r="L1395" s="9"/>
    </row>
    <row r="1396" spans="2:12" x14ac:dyDescent="0.4">
      <c r="B1396" s="9"/>
      <c r="L1396" s="9"/>
    </row>
    <row r="1397" spans="2:12" x14ac:dyDescent="0.4">
      <c r="B1397" s="9"/>
      <c r="L1397" s="9"/>
    </row>
    <row r="1398" spans="2:12" x14ac:dyDescent="0.4">
      <c r="B1398" s="9"/>
      <c r="L1398" s="9"/>
    </row>
    <row r="1399" spans="2:12" x14ac:dyDescent="0.4">
      <c r="B1399" s="9"/>
      <c r="L1399" s="9"/>
    </row>
    <row r="1400" spans="2:12" x14ac:dyDescent="0.4">
      <c r="B1400" s="9"/>
      <c r="L1400" s="9"/>
    </row>
    <row r="1401" spans="2:12" x14ac:dyDescent="0.4">
      <c r="B1401" s="9"/>
      <c r="L1401" s="9"/>
    </row>
    <row r="1402" spans="2:12" x14ac:dyDescent="0.4">
      <c r="B1402" s="9"/>
      <c r="L1402" s="9"/>
    </row>
    <row r="1403" spans="2:12" x14ac:dyDescent="0.4">
      <c r="B1403" s="9"/>
      <c r="L1403" s="9"/>
    </row>
    <row r="1404" spans="2:12" x14ac:dyDescent="0.4">
      <c r="B1404" s="9"/>
      <c r="L1404" s="9"/>
    </row>
    <row r="1405" spans="2:12" x14ac:dyDescent="0.4">
      <c r="B1405" s="9"/>
      <c r="L1405" s="9"/>
    </row>
    <row r="1406" spans="2:12" x14ac:dyDescent="0.4">
      <c r="B1406" s="9"/>
      <c r="L1406" s="9"/>
    </row>
    <row r="1407" spans="2:12" x14ac:dyDescent="0.4">
      <c r="B1407" s="9"/>
      <c r="L1407" s="9"/>
    </row>
    <row r="1408" spans="2:12" x14ac:dyDescent="0.4">
      <c r="B1408" s="9"/>
      <c r="L1408" s="9"/>
    </row>
    <row r="1409" spans="2:12" x14ac:dyDescent="0.4">
      <c r="B1409" s="9"/>
      <c r="L1409" s="9"/>
    </row>
    <row r="1410" spans="2:12" x14ac:dyDescent="0.4">
      <c r="B1410" s="9"/>
      <c r="L1410" s="9"/>
    </row>
    <row r="1411" spans="2:12" x14ac:dyDescent="0.4">
      <c r="B1411" s="9"/>
      <c r="L1411" s="9"/>
    </row>
    <row r="1412" spans="2:12" x14ac:dyDescent="0.4">
      <c r="B1412" s="9"/>
      <c r="L1412" s="9"/>
    </row>
    <row r="1413" spans="2:12" x14ac:dyDescent="0.4">
      <c r="B1413" s="9"/>
      <c r="L1413" s="9"/>
    </row>
    <row r="1414" spans="2:12" x14ac:dyDescent="0.4">
      <c r="B1414" s="9"/>
      <c r="L1414" s="9"/>
    </row>
    <row r="1415" spans="2:12" x14ac:dyDescent="0.4">
      <c r="B1415" s="9"/>
      <c r="L1415" s="9"/>
    </row>
    <row r="1416" spans="2:12" x14ac:dyDescent="0.4">
      <c r="B1416" s="9"/>
      <c r="L1416" s="9"/>
    </row>
    <row r="1417" spans="2:12" x14ac:dyDescent="0.4">
      <c r="B1417" s="9"/>
      <c r="L1417" s="9"/>
    </row>
    <row r="1418" spans="2:12" x14ac:dyDescent="0.4">
      <c r="B1418" s="9"/>
      <c r="L1418" s="9"/>
    </row>
    <row r="1419" spans="2:12" x14ac:dyDescent="0.4">
      <c r="B1419" s="9"/>
      <c r="L1419" s="9"/>
    </row>
    <row r="1420" spans="2:12" x14ac:dyDescent="0.4">
      <c r="B1420" s="9"/>
      <c r="L1420" s="9"/>
    </row>
    <row r="1421" spans="2:12" x14ac:dyDescent="0.4">
      <c r="B1421" s="9"/>
      <c r="L1421" s="9"/>
    </row>
    <row r="1422" spans="2:12" x14ac:dyDescent="0.4">
      <c r="B1422" s="9"/>
      <c r="L1422" s="9"/>
    </row>
    <row r="1423" spans="2:12" x14ac:dyDescent="0.4">
      <c r="B1423" s="9"/>
      <c r="L1423" s="9"/>
    </row>
    <row r="1424" spans="2:12" x14ac:dyDescent="0.4">
      <c r="B1424" s="9"/>
      <c r="L1424" s="9"/>
    </row>
    <row r="1425" spans="2:12" x14ac:dyDescent="0.4">
      <c r="B1425" s="9"/>
      <c r="L1425" s="9"/>
    </row>
    <row r="1426" spans="2:12" x14ac:dyDescent="0.4">
      <c r="B1426" s="9"/>
      <c r="L1426" s="9"/>
    </row>
    <row r="1427" spans="2:12" x14ac:dyDescent="0.4">
      <c r="B1427" s="9"/>
      <c r="L1427" s="9"/>
    </row>
    <row r="1428" spans="2:12" x14ac:dyDescent="0.4">
      <c r="B1428" s="9"/>
      <c r="L1428" s="9"/>
    </row>
    <row r="1429" spans="2:12" x14ac:dyDescent="0.4">
      <c r="B1429" s="9"/>
      <c r="L1429" s="9"/>
    </row>
    <row r="1430" spans="2:12" x14ac:dyDescent="0.4">
      <c r="B1430" s="9"/>
      <c r="L1430" s="9"/>
    </row>
    <row r="1431" spans="2:12" x14ac:dyDescent="0.4">
      <c r="B1431" s="9"/>
      <c r="L1431" s="9"/>
    </row>
    <row r="1432" spans="2:12" x14ac:dyDescent="0.4">
      <c r="B1432" s="9"/>
      <c r="L1432" s="9"/>
    </row>
    <row r="1433" spans="2:12" x14ac:dyDescent="0.4">
      <c r="B1433" s="9"/>
      <c r="L1433" s="9"/>
    </row>
    <row r="1434" spans="2:12" x14ac:dyDescent="0.4">
      <c r="B1434" s="9"/>
      <c r="L1434" s="9"/>
    </row>
    <row r="1435" spans="2:12" x14ac:dyDescent="0.4">
      <c r="B1435" s="9"/>
      <c r="L1435" s="9"/>
    </row>
    <row r="1436" spans="2:12" x14ac:dyDescent="0.4">
      <c r="B1436" s="9"/>
      <c r="L1436" s="9"/>
    </row>
    <row r="1437" spans="2:12" x14ac:dyDescent="0.4">
      <c r="B1437" s="9"/>
      <c r="L1437" s="9"/>
    </row>
    <row r="1438" spans="2:12" x14ac:dyDescent="0.4">
      <c r="B1438" s="9"/>
      <c r="L1438" s="9"/>
    </row>
    <row r="1439" spans="2:12" x14ac:dyDescent="0.4">
      <c r="B1439" s="9"/>
      <c r="L1439" s="9"/>
    </row>
    <row r="1440" spans="2:12" x14ac:dyDescent="0.4">
      <c r="B1440" s="9"/>
      <c r="L1440" s="9"/>
    </row>
    <row r="1441" spans="2:12" x14ac:dyDescent="0.4">
      <c r="B1441" s="9"/>
      <c r="L1441" s="9"/>
    </row>
    <row r="1442" spans="2:12" x14ac:dyDescent="0.4">
      <c r="B1442" s="9"/>
      <c r="L1442" s="9"/>
    </row>
    <row r="1443" spans="2:12" x14ac:dyDescent="0.4">
      <c r="B1443" s="9"/>
      <c r="L1443" s="9"/>
    </row>
    <row r="1444" spans="2:12" x14ac:dyDescent="0.4">
      <c r="B1444" s="9"/>
      <c r="L1444" s="9"/>
    </row>
    <row r="1445" spans="2:12" x14ac:dyDescent="0.4">
      <c r="B1445" s="9"/>
      <c r="L1445" s="9"/>
    </row>
    <row r="1446" spans="2:12" x14ac:dyDescent="0.4">
      <c r="B1446" s="9"/>
      <c r="L1446" s="9"/>
    </row>
    <row r="1447" spans="2:12" x14ac:dyDescent="0.4">
      <c r="B1447" s="9"/>
      <c r="L1447" s="9"/>
    </row>
    <row r="1448" spans="2:12" x14ac:dyDescent="0.4">
      <c r="B1448" s="9"/>
      <c r="L1448" s="9"/>
    </row>
    <row r="1449" spans="2:12" x14ac:dyDescent="0.4">
      <c r="B1449" s="9"/>
      <c r="L1449" s="9"/>
    </row>
    <row r="1450" spans="2:12" x14ac:dyDescent="0.4">
      <c r="B1450" s="9"/>
      <c r="L1450" s="9"/>
    </row>
    <row r="1451" spans="2:12" x14ac:dyDescent="0.4">
      <c r="B1451" s="9"/>
      <c r="L1451" s="9"/>
    </row>
    <row r="1452" spans="2:12" x14ac:dyDescent="0.4">
      <c r="B1452" s="9"/>
      <c r="L1452" s="9"/>
    </row>
    <row r="1453" spans="2:12" x14ac:dyDescent="0.4">
      <c r="B1453" s="9"/>
      <c r="L1453" s="9"/>
    </row>
    <row r="1454" spans="2:12" x14ac:dyDescent="0.4">
      <c r="B1454" s="9"/>
      <c r="L1454" s="9"/>
    </row>
    <row r="1455" spans="2:12" x14ac:dyDescent="0.4">
      <c r="B1455" s="9"/>
      <c r="L1455" s="9"/>
    </row>
    <row r="1456" spans="2:12" x14ac:dyDescent="0.4">
      <c r="B1456" s="9"/>
      <c r="L1456" s="9"/>
    </row>
    <row r="1457" spans="2:12" x14ac:dyDescent="0.4">
      <c r="B1457" s="9"/>
      <c r="L1457" s="9"/>
    </row>
    <row r="1458" spans="2:12" x14ac:dyDescent="0.4">
      <c r="B1458" s="9"/>
      <c r="L1458" s="9"/>
    </row>
    <row r="1459" spans="2:12" x14ac:dyDescent="0.4">
      <c r="B1459" s="9"/>
      <c r="L1459" s="9"/>
    </row>
    <row r="1460" spans="2:12" x14ac:dyDescent="0.4">
      <c r="B1460" s="9"/>
      <c r="L1460" s="9"/>
    </row>
    <row r="1461" spans="2:12" x14ac:dyDescent="0.4">
      <c r="B1461" s="9"/>
      <c r="L1461" s="9"/>
    </row>
    <row r="1462" spans="2:12" x14ac:dyDescent="0.4">
      <c r="B1462" s="9"/>
      <c r="L1462" s="9"/>
    </row>
    <row r="1463" spans="2:12" x14ac:dyDescent="0.4">
      <c r="B1463" s="9"/>
      <c r="L1463" s="9"/>
    </row>
    <row r="1464" spans="2:12" x14ac:dyDescent="0.4">
      <c r="B1464" s="9"/>
      <c r="L1464" s="9"/>
    </row>
    <row r="1465" spans="2:12" x14ac:dyDescent="0.4">
      <c r="B1465" s="9"/>
      <c r="L1465" s="9"/>
    </row>
    <row r="1466" spans="2:12" x14ac:dyDescent="0.4">
      <c r="B1466" s="9"/>
      <c r="L1466" s="9"/>
    </row>
    <row r="1467" spans="2:12" x14ac:dyDescent="0.4">
      <c r="B1467" s="9"/>
      <c r="L1467" s="9"/>
    </row>
    <row r="1468" spans="2:12" x14ac:dyDescent="0.4">
      <c r="B1468" s="9"/>
      <c r="L1468" s="9"/>
    </row>
    <row r="1469" spans="2:12" x14ac:dyDescent="0.4">
      <c r="B1469" s="9"/>
      <c r="L1469" s="9"/>
    </row>
    <row r="1470" spans="2:12" x14ac:dyDescent="0.4">
      <c r="B1470" s="9"/>
      <c r="L1470" s="9"/>
    </row>
    <row r="1471" spans="2:12" x14ac:dyDescent="0.4">
      <c r="B1471" s="9"/>
      <c r="L1471" s="9"/>
    </row>
    <row r="1472" spans="2:12" x14ac:dyDescent="0.4">
      <c r="B1472" s="9"/>
      <c r="L1472" s="9"/>
    </row>
    <row r="1473" spans="2:12" x14ac:dyDescent="0.4">
      <c r="B1473" s="9"/>
      <c r="L1473" s="9"/>
    </row>
    <row r="1474" spans="2:12" x14ac:dyDescent="0.4">
      <c r="B1474" s="9"/>
      <c r="L1474" s="9"/>
    </row>
    <row r="1475" spans="2:12" x14ac:dyDescent="0.4">
      <c r="B1475" s="9"/>
      <c r="L1475" s="9"/>
    </row>
    <row r="1476" spans="2:12" x14ac:dyDescent="0.4">
      <c r="B1476" s="9"/>
      <c r="L1476" s="9"/>
    </row>
    <row r="1477" spans="2:12" x14ac:dyDescent="0.4">
      <c r="B1477" s="9"/>
      <c r="L1477" s="9"/>
    </row>
    <row r="1478" spans="2:12" x14ac:dyDescent="0.4">
      <c r="B1478" s="9"/>
      <c r="L1478" s="9"/>
    </row>
    <row r="1479" spans="2:12" x14ac:dyDescent="0.4">
      <c r="B1479" s="9"/>
      <c r="L1479" s="9"/>
    </row>
    <row r="1480" spans="2:12" x14ac:dyDescent="0.4">
      <c r="B1480" s="9"/>
      <c r="L1480" s="9"/>
    </row>
    <row r="1481" spans="2:12" x14ac:dyDescent="0.4">
      <c r="B1481" s="9"/>
      <c r="L1481" s="9"/>
    </row>
    <row r="1482" spans="2:12" x14ac:dyDescent="0.4">
      <c r="B1482" s="9"/>
      <c r="L1482" s="9"/>
    </row>
    <row r="1483" spans="2:12" x14ac:dyDescent="0.4">
      <c r="B1483" s="9"/>
      <c r="L1483" s="9"/>
    </row>
    <row r="1484" spans="2:12" x14ac:dyDescent="0.4">
      <c r="B1484" s="9"/>
      <c r="L1484" s="9"/>
    </row>
    <row r="1485" spans="2:12" x14ac:dyDescent="0.4">
      <c r="B1485" s="9"/>
      <c r="L1485" s="9"/>
    </row>
    <row r="1486" spans="2:12" x14ac:dyDescent="0.4">
      <c r="B1486" s="9"/>
      <c r="L1486" s="9"/>
    </row>
    <row r="1487" spans="2:12" x14ac:dyDescent="0.4">
      <c r="B1487" s="9"/>
      <c r="L1487" s="9"/>
    </row>
    <row r="1488" spans="2:12" x14ac:dyDescent="0.4">
      <c r="B1488" s="9"/>
      <c r="L1488" s="9"/>
    </row>
    <row r="1489" spans="2:12" x14ac:dyDescent="0.4">
      <c r="B1489" s="9"/>
      <c r="L1489" s="9"/>
    </row>
    <row r="1490" spans="2:12" x14ac:dyDescent="0.4">
      <c r="B1490" s="9"/>
      <c r="L1490" s="9"/>
    </row>
    <row r="1491" spans="2:12" x14ac:dyDescent="0.4">
      <c r="B1491" s="9"/>
      <c r="L1491" s="9"/>
    </row>
    <row r="1492" spans="2:12" x14ac:dyDescent="0.4">
      <c r="B1492" s="9"/>
      <c r="L1492" s="9"/>
    </row>
    <row r="1493" spans="2:12" x14ac:dyDescent="0.4">
      <c r="B1493" s="9"/>
      <c r="L1493" s="9"/>
    </row>
    <row r="1494" spans="2:12" x14ac:dyDescent="0.4">
      <c r="B1494" s="9"/>
      <c r="L1494" s="9"/>
    </row>
    <row r="1495" spans="2:12" x14ac:dyDescent="0.4">
      <c r="B1495" s="9"/>
      <c r="L1495" s="9"/>
    </row>
    <row r="1496" spans="2:12" x14ac:dyDescent="0.4">
      <c r="B1496" s="9"/>
      <c r="L1496" s="9"/>
    </row>
    <row r="1497" spans="2:12" x14ac:dyDescent="0.4">
      <c r="B1497" s="9"/>
      <c r="L1497" s="9"/>
    </row>
    <row r="1498" spans="2:12" x14ac:dyDescent="0.4">
      <c r="B1498" s="9"/>
      <c r="L1498" s="9"/>
    </row>
    <row r="1499" spans="2:12" x14ac:dyDescent="0.4">
      <c r="B1499" s="9"/>
      <c r="L1499" s="9"/>
    </row>
    <row r="1500" spans="2:12" x14ac:dyDescent="0.4">
      <c r="B1500" s="9"/>
      <c r="L1500" s="9"/>
    </row>
    <row r="1501" spans="2:12" x14ac:dyDescent="0.4">
      <c r="B1501" s="9"/>
      <c r="L1501" s="9"/>
    </row>
    <row r="1502" spans="2:12" x14ac:dyDescent="0.4">
      <c r="B1502" s="9"/>
      <c r="L1502" s="9"/>
    </row>
    <row r="1503" spans="2:12" x14ac:dyDescent="0.4">
      <c r="B1503" s="9"/>
      <c r="L1503" s="9"/>
    </row>
    <row r="1504" spans="2:12" x14ac:dyDescent="0.4">
      <c r="B1504" s="9"/>
      <c r="L1504" s="9"/>
    </row>
    <row r="1505" spans="2:12" x14ac:dyDescent="0.4">
      <c r="B1505" s="9"/>
      <c r="L1505" s="9"/>
    </row>
    <row r="1506" spans="2:12" x14ac:dyDescent="0.4">
      <c r="B1506" s="9"/>
      <c r="L1506" s="9"/>
    </row>
    <row r="1507" spans="2:12" x14ac:dyDescent="0.4">
      <c r="B1507" s="9"/>
      <c r="L1507" s="9"/>
    </row>
    <row r="1508" spans="2:12" x14ac:dyDescent="0.4">
      <c r="B1508" s="9"/>
      <c r="L1508" s="9"/>
    </row>
    <row r="1509" spans="2:12" x14ac:dyDescent="0.4">
      <c r="B1509" s="9"/>
      <c r="L1509" s="9"/>
    </row>
    <row r="1510" spans="2:12" x14ac:dyDescent="0.4">
      <c r="B1510" s="9"/>
      <c r="L1510" s="9"/>
    </row>
    <row r="1511" spans="2:12" x14ac:dyDescent="0.4">
      <c r="B1511" s="9"/>
      <c r="L1511" s="9"/>
    </row>
    <row r="1512" spans="2:12" x14ac:dyDescent="0.4">
      <c r="B1512" s="9"/>
      <c r="L1512" s="9"/>
    </row>
    <row r="1513" spans="2:12" x14ac:dyDescent="0.4">
      <c r="B1513" s="9"/>
      <c r="L1513" s="9"/>
    </row>
    <row r="1514" spans="2:12" x14ac:dyDescent="0.4">
      <c r="B1514" s="9"/>
      <c r="L1514" s="9"/>
    </row>
    <row r="1515" spans="2:12" x14ac:dyDescent="0.4">
      <c r="B1515" s="9"/>
      <c r="L1515" s="9"/>
    </row>
    <row r="1516" spans="2:12" x14ac:dyDescent="0.4">
      <c r="B1516" s="9"/>
      <c r="L1516" s="9"/>
    </row>
    <row r="1517" spans="2:12" x14ac:dyDescent="0.4">
      <c r="B1517" s="9"/>
      <c r="L1517" s="9"/>
    </row>
    <row r="1518" spans="2:12" x14ac:dyDescent="0.4">
      <c r="B1518" s="9"/>
      <c r="L1518" s="9"/>
    </row>
    <row r="1519" spans="2:12" x14ac:dyDescent="0.4">
      <c r="B1519" s="9"/>
      <c r="L1519" s="9"/>
    </row>
    <row r="1520" spans="2:12" x14ac:dyDescent="0.4">
      <c r="B1520" s="9"/>
      <c r="L1520" s="9"/>
    </row>
    <row r="1521" spans="2:12" x14ac:dyDescent="0.4">
      <c r="B1521" s="9"/>
      <c r="L1521" s="9"/>
    </row>
    <row r="1522" spans="2:12" x14ac:dyDescent="0.4">
      <c r="B1522" s="9"/>
      <c r="L1522" s="9"/>
    </row>
    <row r="1523" spans="2:12" x14ac:dyDescent="0.4">
      <c r="B1523" s="9"/>
      <c r="L1523" s="9"/>
    </row>
    <row r="1524" spans="2:12" x14ac:dyDescent="0.4">
      <c r="B1524" s="9"/>
      <c r="L1524" s="9"/>
    </row>
    <row r="1525" spans="2:12" x14ac:dyDescent="0.4">
      <c r="B1525" s="9"/>
      <c r="L1525" s="9"/>
    </row>
    <row r="1526" spans="2:12" x14ac:dyDescent="0.4">
      <c r="B1526" s="9"/>
      <c r="L1526" s="9"/>
    </row>
    <row r="1527" spans="2:12" x14ac:dyDescent="0.4">
      <c r="B1527" s="9"/>
      <c r="L1527" s="9"/>
    </row>
    <row r="1528" spans="2:12" x14ac:dyDescent="0.4">
      <c r="B1528" s="9"/>
      <c r="L1528" s="9"/>
    </row>
    <row r="1529" spans="2:12" x14ac:dyDescent="0.4">
      <c r="B1529" s="9"/>
      <c r="L1529" s="9"/>
    </row>
    <row r="1530" spans="2:12" x14ac:dyDescent="0.4">
      <c r="B1530" s="9"/>
      <c r="L1530" s="9"/>
    </row>
    <row r="1531" spans="2:12" x14ac:dyDescent="0.4">
      <c r="B1531" s="9"/>
      <c r="L1531" s="9"/>
    </row>
    <row r="1532" spans="2:12" x14ac:dyDescent="0.4">
      <c r="B1532" s="9"/>
      <c r="L1532" s="9"/>
    </row>
    <row r="1533" spans="2:12" x14ac:dyDescent="0.4">
      <c r="B1533" s="9"/>
      <c r="L1533" s="9"/>
    </row>
    <row r="1534" spans="2:12" x14ac:dyDescent="0.4">
      <c r="B1534" s="9"/>
      <c r="L1534" s="9"/>
    </row>
    <row r="1535" spans="2:12" x14ac:dyDescent="0.4">
      <c r="B1535" s="9"/>
      <c r="L1535" s="9"/>
    </row>
    <row r="1536" spans="2:12" x14ac:dyDescent="0.4">
      <c r="B1536" s="9"/>
      <c r="L1536" s="9"/>
    </row>
    <row r="1537" spans="2:12" x14ac:dyDescent="0.4">
      <c r="B1537" s="9"/>
      <c r="L1537" s="9"/>
    </row>
    <row r="1538" spans="2:12" x14ac:dyDescent="0.4">
      <c r="B1538" s="9"/>
      <c r="L1538" s="9"/>
    </row>
    <row r="1539" spans="2:12" x14ac:dyDescent="0.4">
      <c r="B1539" s="9"/>
      <c r="L1539" s="9"/>
    </row>
    <row r="1540" spans="2:12" x14ac:dyDescent="0.4">
      <c r="B1540" s="9"/>
      <c r="L1540" s="9"/>
    </row>
    <row r="1541" spans="2:12" x14ac:dyDescent="0.4">
      <c r="B1541" s="9"/>
      <c r="L1541" s="9"/>
    </row>
    <row r="1542" spans="2:12" x14ac:dyDescent="0.4">
      <c r="B1542" s="9"/>
      <c r="L1542" s="9"/>
    </row>
    <row r="1543" spans="2:12" x14ac:dyDescent="0.4">
      <c r="B1543" s="9"/>
      <c r="L1543" s="9"/>
    </row>
    <row r="1544" spans="2:12" x14ac:dyDescent="0.4">
      <c r="B1544" s="9"/>
      <c r="L1544" s="9"/>
    </row>
    <row r="1545" spans="2:12" x14ac:dyDescent="0.4">
      <c r="B1545" s="9"/>
      <c r="L1545" s="9"/>
    </row>
    <row r="1546" spans="2:12" x14ac:dyDescent="0.4">
      <c r="B1546" s="9"/>
      <c r="L1546" s="9"/>
    </row>
    <row r="1547" spans="2:12" x14ac:dyDescent="0.4">
      <c r="B1547" s="9"/>
      <c r="L1547" s="9"/>
    </row>
    <row r="1548" spans="2:12" x14ac:dyDescent="0.4">
      <c r="B1548" s="9"/>
      <c r="L1548" s="9"/>
    </row>
    <row r="1549" spans="2:12" x14ac:dyDescent="0.4">
      <c r="B1549" s="9"/>
      <c r="L1549" s="9"/>
    </row>
    <row r="1550" spans="2:12" x14ac:dyDescent="0.4">
      <c r="B1550" s="9"/>
      <c r="L1550" s="9"/>
    </row>
    <row r="1551" spans="2:12" x14ac:dyDescent="0.4">
      <c r="B1551" s="9"/>
      <c r="L1551" s="9"/>
    </row>
    <row r="1552" spans="2:12" x14ac:dyDescent="0.4">
      <c r="B1552" s="9"/>
      <c r="L1552" s="9"/>
    </row>
    <row r="1553" spans="2:12" x14ac:dyDescent="0.4">
      <c r="B1553" s="9"/>
      <c r="L1553" s="9"/>
    </row>
    <row r="1554" spans="2:12" x14ac:dyDescent="0.4">
      <c r="B1554" s="9"/>
      <c r="L1554" s="9"/>
    </row>
    <row r="1555" spans="2:12" x14ac:dyDescent="0.4">
      <c r="B1555" s="9"/>
      <c r="L1555" s="9"/>
    </row>
    <row r="1556" spans="2:12" x14ac:dyDescent="0.4">
      <c r="B1556" s="9"/>
      <c r="L1556" s="9"/>
    </row>
    <row r="1557" spans="2:12" x14ac:dyDescent="0.4">
      <c r="B1557" s="9"/>
      <c r="L1557" s="9"/>
    </row>
    <row r="1558" spans="2:12" x14ac:dyDescent="0.4">
      <c r="B1558" s="9"/>
      <c r="L1558" s="9"/>
    </row>
    <row r="1559" spans="2:12" x14ac:dyDescent="0.4">
      <c r="B1559" s="9"/>
      <c r="L1559" s="9"/>
    </row>
    <row r="1560" spans="2:12" x14ac:dyDescent="0.4">
      <c r="B1560" s="9"/>
      <c r="L1560" s="9"/>
    </row>
    <row r="1561" spans="2:12" x14ac:dyDescent="0.4">
      <c r="B1561" s="9"/>
      <c r="L1561" s="9"/>
    </row>
    <row r="1562" spans="2:12" x14ac:dyDescent="0.4">
      <c r="B1562" s="9"/>
      <c r="L1562" s="9"/>
    </row>
    <row r="1563" spans="2:12" x14ac:dyDescent="0.4">
      <c r="B1563" s="9"/>
      <c r="L1563" s="9"/>
    </row>
    <row r="1564" spans="2:12" x14ac:dyDescent="0.4">
      <c r="B1564" s="9"/>
      <c r="L1564" s="9"/>
    </row>
    <row r="1565" spans="2:12" x14ac:dyDescent="0.4">
      <c r="B1565" s="9"/>
      <c r="L1565" s="9"/>
    </row>
    <row r="1566" spans="2:12" x14ac:dyDescent="0.4">
      <c r="B1566" s="9"/>
      <c r="L1566" s="9"/>
    </row>
    <row r="1567" spans="2:12" x14ac:dyDescent="0.4">
      <c r="B1567" s="9"/>
      <c r="L1567" s="9"/>
    </row>
    <row r="1568" spans="2:12" x14ac:dyDescent="0.4">
      <c r="B1568" s="9"/>
      <c r="L1568" s="9"/>
    </row>
    <row r="1569" spans="2:12" x14ac:dyDescent="0.4">
      <c r="B1569" s="9"/>
      <c r="L1569" s="9"/>
    </row>
    <row r="1570" spans="2:12" x14ac:dyDescent="0.4">
      <c r="B1570" s="9"/>
      <c r="L1570" s="9"/>
    </row>
    <row r="1571" spans="2:12" x14ac:dyDescent="0.4">
      <c r="B1571" s="9"/>
      <c r="L1571" s="9"/>
    </row>
    <row r="1572" spans="2:12" x14ac:dyDescent="0.4">
      <c r="B1572" s="9"/>
      <c r="L1572" s="9"/>
    </row>
    <row r="1573" spans="2:12" x14ac:dyDescent="0.4">
      <c r="B1573" s="9"/>
      <c r="L1573" s="9"/>
    </row>
    <row r="1574" spans="2:12" x14ac:dyDescent="0.4">
      <c r="B1574" s="9"/>
      <c r="L1574" s="9"/>
    </row>
    <row r="1575" spans="2:12" x14ac:dyDescent="0.4">
      <c r="B1575" s="9"/>
      <c r="L1575" s="9"/>
    </row>
    <row r="1576" spans="2:12" x14ac:dyDescent="0.4">
      <c r="B1576" s="9"/>
      <c r="L1576" s="9"/>
    </row>
    <row r="1577" spans="2:12" x14ac:dyDescent="0.4">
      <c r="B1577" s="9"/>
      <c r="L1577" s="9"/>
    </row>
    <row r="1578" spans="2:12" x14ac:dyDescent="0.4">
      <c r="B1578" s="9"/>
      <c r="L1578" s="9"/>
    </row>
    <row r="1579" spans="2:12" x14ac:dyDescent="0.4">
      <c r="B1579" s="9"/>
      <c r="L1579" s="9"/>
    </row>
    <row r="1580" spans="2:12" x14ac:dyDescent="0.4">
      <c r="B1580" s="9"/>
      <c r="L1580" s="9"/>
    </row>
    <row r="1581" spans="2:12" x14ac:dyDescent="0.4">
      <c r="B1581" s="9"/>
      <c r="L1581" s="9"/>
    </row>
    <row r="1582" spans="2:12" x14ac:dyDescent="0.4">
      <c r="B1582" s="9"/>
      <c r="L1582" s="9"/>
    </row>
    <row r="1583" spans="2:12" x14ac:dyDescent="0.4">
      <c r="B1583" s="9"/>
      <c r="L1583" s="9"/>
    </row>
    <row r="1584" spans="2:12" x14ac:dyDescent="0.4">
      <c r="B1584" s="9"/>
      <c r="L1584" s="9"/>
    </row>
    <row r="1585" spans="2:12" x14ac:dyDescent="0.4">
      <c r="B1585" s="9"/>
      <c r="L1585" s="9"/>
    </row>
    <row r="1586" spans="2:12" x14ac:dyDescent="0.4">
      <c r="B1586" s="9"/>
      <c r="L1586" s="9"/>
    </row>
    <row r="1587" spans="2:12" x14ac:dyDescent="0.4">
      <c r="B1587" s="9"/>
      <c r="L1587" s="9"/>
    </row>
    <row r="1588" spans="2:12" x14ac:dyDescent="0.4">
      <c r="B1588" s="9"/>
      <c r="L1588" s="9"/>
    </row>
    <row r="1589" spans="2:12" x14ac:dyDescent="0.4">
      <c r="B1589" s="9"/>
      <c r="L1589" s="9"/>
    </row>
    <row r="1590" spans="2:12" x14ac:dyDescent="0.4">
      <c r="B1590" s="9"/>
      <c r="L1590" s="9"/>
    </row>
    <row r="1591" spans="2:12" x14ac:dyDescent="0.4">
      <c r="B1591" s="9"/>
      <c r="L1591" s="9"/>
    </row>
    <row r="1592" spans="2:12" x14ac:dyDescent="0.4">
      <c r="B1592" s="9"/>
      <c r="L1592" s="9"/>
    </row>
    <row r="1593" spans="2:12" x14ac:dyDescent="0.4">
      <c r="B1593" s="9"/>
      <c r="L1593" s="9"/>
    </row>
    <row r="1594" spans="2:12" x14ac:dyDescent="0.4">
      <c r="B1594" s="9"/>
      <c r="L1594" s="9"/>
    </row>
    <row r="1595" spans="2:12" x14ac:dyDescent="0.4">
      <c r="B1595" s="9"/>
      <c r="L1595" s="9"/>
    </row>
    <row r="1596" spans="2:12" x14ac:dyDescent="0.4">
      <c r="B1596" s="9"/>
      <c r="L1596" s="9"/>
    </row>
    <row r="1597" spans="2:12" x14ac:dyDescent="0.4">
      <c r="B1597" s="9"/>
      <c r="L1597" s="9"/>
    </row>
    <row r="1598" spans="2:12" x14ac:dyDescent="0.4">
      <c r="B1598" s="9"/>
      <c r="L1598" s="9"/>
    </row>
    <row r="1599" spans="2:12" x14ac:dyDescent="0.4">
      <c r="B1599" s="9"/>
      <c r="L1599" s="9"/>
    </row>
    <row r="1600" spans="2:12" x14ac:dyDescent="0.4">
      <c r="B1600" s="9"/>
      <c r="L1600" s="9"/>
    </row>
    <row r="1601" spans="2:12" x14ac:dyDescent="0.4">
      <c r="B1601" s="9"/>
      <c r="L1601" s="9"/>
    </row>
    <row r="1602" spans="2:12" x14ac:dyDescent="0.4">
      <c r="B1602" s="9"/>
      <c r="L1602" s="9"/>
    </row>
    <row r="1603" spans="2:12" x14ac:dyDescent="0.4">
      <c r="B1603" s="9"/>
      <c r="L1603" s="9"/>
    </row>
    <row r="1604" spans="2:12" x14ac:dyDescent="0.4">
      <c r="B1604" s="9"/>
      <c r="L1604" s="9"/>
    </row>
    <row r="1605" spans="2:12" x14ac:dyDescent="0.4">
      <c r="B1605" s="9"/>
      <c r="L1605" s="9"/>
    </row>
    <row r="1606" spans="2:12" x14ac:dyDescent="0.4">
      <c r="B1606" s="9"/>
      <c r="L1606" s="9"/>
    </row>
    <row r="1607" spans="2:12" x14ac:dyDescent="0.4">
      <c r="B1607" s="9"/>
      <c r="L1607" s="9"/>
    </row>
    <row r="1608" spans="2:12" x14ac:dyDescent="0.4">
      <c r="B1608" s="9"/>
      <c r="L1608" s="9"/>
    </row>
    <row r="1609" spans="2:12" x14ac:dyDescent="0.4">
      <c r="B1609" s="9"/>
      <c r="L1609" s="9"/>
    </row>
    <row r="1610" spans="2:12" x14ac:dyDescent="0.4">
      <c r="B1610" s="9"/>
      <c r="L1610" s="9"/>
    </row>
    <row r="1611" spans="2:12" x14ac:dyDescent="0.4">
      <c r="B1611" s="9"/>
      <c r="L1611" s="9"/>
    </row>
    <row r="1612" spans="2:12" x14ac:dyDescent="0.4">
      <c r="B1612" s="9"/>
      <c r="L1612" s="9"/>
    </row>
    <row r="1613" spans="2:12" x14ac:dyDescent="0.4">
      <c r="B1613" s="9"/>
      <c r="L1613" s="9"/>
    </row>
    <row r="1614" spans="2:12" x14ac:dyDescent="0.4">
      <c r="B1614" s="9"/>
      <c r="L1614" s="9"/>
    </row>
    <row r="1615" spans="2:12" x14ac:dyDescent="0.4">
      <c r="B1615" s="9"/>
      <c r="L1615" s="9"/>
    </row>
    <row r="1616" spans="2:12" x14ac:dyDescent="0.4">
      <c r="B1616" s="9"/>
      <c r="L1616" s="9"/>
    </row>
    <row r="1617" spans="2:12" x14ac:dyDescent="0.4">
      <c r="B1617" s="9"/>
      <c r="L1617" s="9"/>
    </row>
    <row r="1618" spans="2:12" x14ac:dyDescent="0.4">
      <c r="B1618" s="9"/>
      <c r="L1618" s="9"/>
    </row>
    <row r="1619" spans="2:12" x14ac:dyDescent="0.4">
      <c r="B1619" s="9"/>
      <c r="L1619" s="9"/>
    </row>
    <row r="1620" spans="2:12" x14ac:dyDescent="0.4">
      <c r="B1620" s="9"/>
      <c r="L1620" s="9"/>
    </row>
    <row r="1621" spans="2:12" x14ac:dyDescent="0.4">
      <c r="B1621" s="9"/>
      <c r="L1621" s="9"/>
    </row>
    <row r="1622" spans="2:12" x14ac:dyDescent="0.4">
      <c r="B1622" s="9"/>
      <c r="L1622" s="9"/>
    </row>
    <row r="1623" spans="2:12" x14ac:dyDescent="0.4">
      <c r="B1623" s="9"/>
      <c r="L1623" s="9"/>
    </row>
    <row r="1624" spans="2:12" x14ac:dyDescent="0.4">
      <c r="B1624" s="9"/>
      <c r="L1624" s="9"/>
    </row>
    <row r="1625" spans="2:12" x14ac:dyDescent="0.4">
      <c r="B1625" s="9"/>
      <c r="L1625" s="9"/>
    </row>
    <row r="1626" spans="2:12" x14ac:dyDescent="0.4">
      <c r="B1626" s="9"/>
      <c r="L1626" s="9"/>
    </row>
    <row r="1627" spans="2:12" x14ac:dyDescent="0.4">
      <c r="B1627" s="9"/>
      <c r="L1627" s="9"/>
    </row>
    <row r="1628" spans="2:12" x14ac:dyDescent="0.4">
      <c r="B1628" s="9"/>
      <c r="L1628" s="9"/>
    </row>
    <row r="1629" spans="2:12" x14ac:dyDescent="0.4">
      <c r="B1629" s="9"/>
      <c r="L1629" s="9"/>
    </row>
    <row r="1630" spans="2:12" x14ac:dyDescent="0.4">
      <c r="B1630" s="9"/>
      <c r="L1630" s="9"/>
    </row>
    <row r="1631" spans="2:12" x14ac:dyDescent="0.4">
      <c r="B1631" s="9"/>
      <c r="L1631" s="9"/>
    </row>
    <row r="1632" spans="2:12" x14ac:dyDescent="0.4">
      <c r="B1632" s="9"/>
      <c r="L1632" s="9"/>
    </row>
    <row r="1633" spans="2:12" x14ac:dyDescent="0.4">
      <c r="B1633" s="9"/>
      <c r="L1633" s="9"/>
    </row>
    <row r="1634" spans="2:12" x14ac:dyDescent="0.4">
      <c r="B1634" s="9"/>
      <c r="L1634" s="9"/>
    </row>
    <row r="1635" spans="2:12" x14ac:dyDescent="0.4">
      <c r="B1635" s="9"/>
      <c r="L1635" s="9"/>
    </row>
    <row r="1636" spans="2:12" x14ac:dyDescent="0.4">
      <c r="B1636" s="9"/>
      <c r="L1636" s="9"/>
    </row>
    <row r="1637" spans="2:12" x14ac:dyDescent="0.4">
      <c r="B1637" s="9"/>
      <c r="L1637" s="9"/>
    </row>
    <row r="1638" spans="2:12" x14ac:dyDescent="0.4">
      <c r="B1638" s="9"/>
      <c r="L1638" s="9"/>
    </row>
    <row r="1639" spans="2:12" x14ac:dyDescent="0.4">
      <c r="B1639" s="9"/>
      <c r="L1639" s="9"/>
    </row>
    <row r="1640" spans="2:12" x14ac:dyDescent="0.4">
      <c r="B1640" s="9"/>
      <c r="L1640" s="9"/>
    </row>
    <row r="1641" spans="2:12" x14ac:dyDescent="0.4">
      <c r="B1641" s="9"/>
      <c r="L1641" s="9"/>
    </row>
    <row r="1642" spans="2:12" x14ac:dyDescent="0.4">
      <c r="B1642" s="9"/>
      <c r="L1642" s="9"/>
    </row>
    <row r="1643" spans="2:12" x14ac:dyDescent="0.4">
      <c r="B1643" s="9"/>
      <c r="L1643" s="9"/>
    </row>
    <row r="1644" spans="2:12" x14ac:dyDescent="0.4">
      <c r="B1644" s="9"/>
      <c r="L1644" s="9"/>
    </row>
    <row r="1645" spans="2:12" x14ac:dyDescent="0.4">
      <c r="B1645" s="9"/>
      <c r="L1645" s="9"/>
    </row>
    <row r="1646" spans="2:12" x14ac:dyDescent="0.4">
      <c r="B1646" s="9"/>
      <c r="L1646" s="9"/>
    </row>
    <row r="1647" spans="2:12" x14ac:dyDescent="0.4">
      <c r="B1647" s="9"/>
      <c r="L1647" s="9"/>
    </row>
    <row r="1648" spans="2:12" x14ac:dyDescent="0.4">
      <c r="B1648" s="9"/>
      <c r="L1648" s="9"/>
    </row>
    <row r="1649" spans="2:12" x14ac:dyDescent="0.4">
      <c r="B1649" s="9"/>
      <c r="L1649" s="9"/>
    </row>
    <row r="1650" spans="2:12" x14ac:dyDescent="0.4">
      <c r="B1650" s="9"/>
      <c r="L1650" s="9"/>
    </row>
    <row r="1651" spans="2:12" x14ac:dyDescent="0.4">
      <c r="B1651" s="9"/>
      <c r="L1651" s="9"/>
    </row>
    <row r="1652" spans="2:12" x14ac:dyDescent="0.4">
      <c r="B1652" s="9"/>
      <c r="L1652" s="9"/>
    </row>
    <row r="1653" spans="2:12" x14ac:dyDescent="0.4">
      <c r="B1653" s="9"/>
      <c r="L1653" s="9"/>
    </row>
    <row r="1654" spans="2:12" x14ac:dyDescent="0.4">
      <c r="B1654" s="9"/>
      <c r="L1654" s="9"/>
    </row>
    <row r="1655" spans="2:12" x14ac:dyDescent="0.4">
      <c r="B1655" s="9"/>
      <c r="L1655" s="9"/>
    </row>
    <row r="1656" spans="2:12" x14ac:dyDescent="0.4">
      <c r="B1656" s="9"/>
      <c r="L1656" s="9"/>
    </row>
    <row r="1657" spans="2:12" x14ac:dyDescent="0.4">
      <c r="B1657" s="9"/>
      <c r="L1657" s="9"/>
    </row>
    <row r="1658" spans="2:12" x14ac:dyDescent="0.4">
      <c r="B1658" s="9"/>
      <c r="L1658" s="9"/>
    </row>
    <row r="1659" spans="2:12" x14ac:dyDescent="0.4">
      <c r="B1659" s="9"/>
      <c r="L1659" s="9"/>
    </row>
    <row r="1660" spans="2:12" x14ac:dyDescent="0.4">
      <c r="B1660" s="9"/>
      <c r="L1660" s="9"/>
    </row>
    <row r="1661" spans="2:12" x14ac:dyDescent="0.4">
      <c r="B1661" s="9"/>
      <c r="L1661" s="9"/>
    </row>
    <row r="1662" spans="2:12" x14ac:dyDescent="0.4">
      <c r="B1662" s="9"/>
      <c r="L1662" s="9"/>
    </row>
    <row r="1663" spans="2:12" x14ac:dyDescent="0.4">
      <c r="B1663" s="9"/>
      <c r="L1663" s="9"/>
    </row>
    <row r="1664" spans="2:12" x14ac:dyDescent="0.4">
      <c r="B1664" s="9"/>
      <c r="L1664" s="9"/>
    </row>
    <row r="1665" spans="2:12" x14ac:dyDescent="0.4">
      <c r="B1665" s="9"/>
      <c r="L1665" s="9"/>
    </row>
    <row r="1666" spans="2:12" x14ac:dyDescent="0.4">
      <c r="B1666" s="9"/>
      <c r="L1666" s="9"/>
    </row>
    <row r="1667" spans="2:12" x14ac:dyDescent="0.4">
      <c r="B1667" s="9"/>
      <c r="L1667" s="9"/>
    </row>
    <row r="1668" spans="2:12" x14ac:dyDescent="0.4">
      <c r="B1668" s="9"/>
      <c r="L1668" s="9"/>
    </row>
    <row r="1669" spans="2:12" x14ac:dyDescent="0.4">
      <c r="B1669" s="9"/>
      <c r="L1669" s="9"/>
    </row>
    <row r="1670" spans="2:12" x14ac:dyDescent="0.4">
      <c r="B1670" s="9"/>
      <c r="L1670" s="9"/>
    </row>
    <row r="1671" spans="2:12" x14ac:dyDescent="0.4">
      <c r="B1671" s="9"/>
      <c r="L1671" s="9"/>
    </row>
    <row r="1672" spans="2:12" x14ac:dyDescent="0.4">
      <c r="B1672" s="9"/>
      <c r="L1672" s="9"/>
    </row>
    <row r="1673" spans="2:12" x14ac:dyDescent="0.4">
      <c r="B1673" s="9"/>
      <c r="L1673" s="9"/>
    </row>
    <row r="1674" spans="2:12" x14ac:dyDescent="0.4">
      <c r="B1674" s="9"/>
      <c r="L1674" s="9"/>
    </row>
    <row r="1675" spans="2:12" x14ac:dyDescent="0.4">
      <c r="B1675" s="9"/>
      <c r="L1675" s="9"/>
    </row>
    <row r="1676" spans="2:12" x14ac:dyDescent="0.4">
      <c r="B1676" s="9"/>
      <c r="L1676" s="9"/>
    </row>
    <row r="1677" spans="2:12" x14ac:dyDescent="0.4">
      <c r="B1677" s="9"/>
      <c r="L1677" s="9"/>
    </row>
    <row r="1678" spans="2:12" x14ac:dyDescent="0.4">
      <c r="B1678" s="9"/>
      <c r="L1678" s="9"/>
    </row>
    <row r="1679" spans="2:12" x14ac:dyDescent="0.4">
      <c r="B1679" s="9"/>
      <c r="L1679" s="9"/>
    </row>
    <row r="1680" spans="2:12" x14ac:dyDescent="0.4">
      <c r="B1680" s="9"/>
      <c r="L1680" s="9"/>
    </row>
    <row r="1681" spans="2:12" x14ac:dyDescent="0.4">
      <c r="B1681" s="9"/>
      <c r="L1681" s="9"/>
    </row>
    <row r="1682" spans="2:12" x14ac:dyDescent="0.4">
      <c r="B1682" s="9"/>
      <c r="L1682" s="9"/>
    </row>
    <row r="1683" spans="2:12" x14ac:dyDescent="0.4">
      <c r="B1683" s="9"/>
      <c r="L1683" s="9"/>
    </row>
    <row r="1684" spans="2:12" x14ac:dyDescent="0.4">
      <c r="B1684" s="9"/>
      <c r="L1684" s="9"/>
    </row>
    <row r="1685" spans="2:12" x14ac:dyDescent="0.4">
      <c r="B1685" s="9"/>
      <c r="L1685" s="9"/>
    </row>
    <row r="1686" spans="2:12" x14ac:dyDescent="0.4">
      <c r="B1686" s="9"/>
      <c r="L1686" s="9"/>
    </row>
    <row r="1687" spans="2:12" x14ac:dyDescent="0.4">
      <c r="B1687" s="9"/>
      <c r="L1687" s="9"/>
    </row>
    <row r="1688" spans="2:12" x14ac:dyDescent="0.4">
      <c r="B1688" s="9"/>
      <c r="L1688" s="9"/>
    </row>
    <row r="1689" spans="2:12" x14ac:dyDescent="0.4">
      <c r="B1689" s="9"/>
      <c r="L1689" s="9"/>
    </row>
    <row r="1690" spans="2:12" x14ac:dyDescent="0.4">
      <c r="B1690" s="9"/>
      <c r="L1690" s="9"/>
    </row>
    <row r="1691" spans="2:12" x14ac:dyDescent="0.4">
      <c r="B1691" s="9"/>
      <c r="L1691" s="9"/>
    </row>
    <row r="1692" spans="2:12" x14ac:dyDescent="0.4">
      <c r="B1692" s="9"/>
      <c r="L1692" s="9"/>
    </row>
    <row r="1693" spans="2:12" x14ac:dyDescent="0.4">
      <c r="B1693" s="9"/>
      <c r="L1693" s="9"/>
    </row>
    <row r="1694" spans="2:12" x14ac:dyDescent="0.4">
      <c r="B1694" s="9"/>
      <c r="L1694" s="9"/>
    </row>
    <row r="1695" spans="2:12" x14ac:dyDescent="0.4">
      <c r="B1695" s="9"/>
      <c r="L1695" s="9"/>
    </row>
    <row r="1696" spans="2:12" x14ac:dyDescent="0.4">
      <c r="B1696" s="9"/>
      <c r="L1696" s="9"/>
    </row>
    <row r="1697" spans="2:12" x14ac:dyDescent="0.4">
      <c r="B1697" s="9"/>
      <c r="L1697" s="9"/>
    </row>
    <row r="1698" spans="2:12" x14ac:dyDescent="0.4">
      <c r="B1698" s="9"/>
      <c r="L1698" s="9"/>
    </row>
    <row r="1699" spans="2:12" x14ac:dyDescent="0.4">
      <c r="B1699" s="9"/>
      <c r="L1699" s="9"/>
    </row>
    <row r="1700" spans="2:12" x14ac:dyDescent="0.4">
      <c r="B1700" s="9"/>
      <c r="L1700" s="9"/>
    </row>
    <row r="1701" spans="2:12" x14ac:dyDescent="0.4">
      <c r="B1701" s="9"/>
      <c r="L1701" s="9"/>
    </row>
    <row r="1702" spans="2:12" x14ac:dyDescent="0.4">
      <c r="B1702" s="9"/>
      <c r="L1702" s="9"/>
    </row>
    <row r="1703" spans="2:12" x14ac:dyDescent="0.4">
      <c r="B1703" s="9"/>
      <c r="L1703" s="9"/>
    </row>
    <row r="1704" spans="2:12" x14ac:dyDescent="0.4">
      <c r="B1704" s="9"/>
      <c r="L1704" s="9"/>
    </row>
    <row r="1705" spans="2:12" x14ac:dyDescent="0.4">
      <c r="B1705" s="9"/>
      <c r="L1705" s="9"/>
    </row>
    <row r="1706" spans="2:12" x14ac:dyDescent="0.4">
      <c r="B1706" s="9"/>
      <c r="L1706" s="9"/>
    </row>
    <row r="1707" spans="2:12" x14ac:dyDescent="0.4">
      <c r="B1707" s="9"/>
      <c r="L1707" s="9"/>
    </row>
    <row r="1708" spans="2:12" x14ac:dyDescent="0.4">
      <c r="B1708" s="9"/>
      <c r="L1708" s="9"/>
    </row>
    <row r="1709" spans="2:12" x14ac:dyDescent="0.4">
      <c r="B1709" s="9"/>
      <c r="L1709" s="9"/>
    </row>
    <row r="1710" spans="2:12" x14ac:dyDescent="0.4">
      <c r="B1710" s="9"/>
      <c r="L1710" s="9"/>
    </row>
    <row r="1711" spans="2:12" x14ac:dyDescent="0.4">
      <c r="B1711" s="9"/>
      <c r="L1711" s="9"/>
    </row>
    <row r="1712" spans="2:12" x14ac:dyDescent="0.4">
      <c r="B1712" s="9"/>
      <c r="L1712" s="9"/>
    </row>
    <row r="1713" spans="2:12" x14ac:dyDescent="0.4">
      <c r="B1713" s="9"/>
      <c r="L1713" s="9"/>
    </row>
    <row r="1714" spans="2:12" x14ac:dyDescent="0.4">
      <c r="B1714" s="9"/>
      <c r="L1714" s="9"/>
    </row>
    <row r="1715" spans="2:12" x14ac:dyDescent="0.4">
      <c r="B1715" s="9"/>
      <c r="L1715" s="9"/>
    </row>
    <row r="1716" spans="2:12" x14ac:dyDescent="0.4">
      <c r="B1716" s="9"/>
      <c r="L1716" s="9"/>
    </row>
    <row r="1717" spans="2:12" x14ac:dyDescent="0.4">
      <c r="B1717" s="9"/>
      <c r="L1717" s="9"/>
    </row>
    <row r="1718" spans="2:12" x14ac:dyDescent="0.4">
      <c r="B1718" s="9"/>
      <c r="L1718" s="9"/>
    </row>
    <row r="1719" spans="2:12" x14ac:dyDescent="0.4">
      <c r="B1719" s="9"/>
      <c r="L1719" s="9"/>
    </row>
    <row r="1720" spans="2:12" x14ac:dyDescent="0.4">
      <c r="B1720" s="9"/>
      <c r="L1720" s="9"/>
    </row>
    <row r="1721" spans="2:12" x14ac:dyDescent="0.4">
      <c r="B1721" s="9"/>
      <c r="L1721" s="9"/>
    </row>
    <row r="1722" spans="2:12" x14ac:dyDescent="0.4">
      <c r="B1722" s="9"/>
      <c r="L1722" s="9"/>
    </row>
    <row r="1723" spans="2:12" x14ac:dyDescent="0.4">
      <c r="B1723" s="9"/>
      <c r="L1723" s="9"/>
    </row>
    <row r="1724" spans="2:12" x14ac:dyDescent="0.4">
      <c r="B1724" s="9"/>
      <c r="L1724" s="9"/>
    </row>
    <row r="1725" spans="2:12" x14ac:dyDescent="0.4">
      <c r="B1725" s="9"/>
      <c r="L1725" s="9"/>
    </row>
    <row r="1726" spans="2:12" x14ac:dyDescent="0.4">
      <c r="B1726" s="9"/>
      <c r="L1726" s="9"/>
    </row>
    <row r="1727" spans="2:12" x14ac:dyDescent="0.4">
      <c r="B1727" s="9"/>
      <c r="L1727" s="9"/>
    </row>
    <row r="1728" spans="2:12" x14ac:dyDescent="0.4">
      <c r="B1728" s="9"/>
      <c r="L1728" s="9"/>
    </row>
    <row r="1729" spans="2:12" x14ac:dyDescent="0.4">
      <c r="B1729" s="9"/>
      <c r="L1729" s="9"/>
    </row>
    <row r="1730" spans="2:12" x14ac:dyDescent="0.4">
      <c r="B1730" s="9"/>
      <c r="L1730" s="9"/>
    </row>
    <row r="1731" spans="2:12" x14ac:dyDescent="0.4">
      <c r="B1731" s="9"/>
      <c r="L1731" s="9"/>
    </row>
    <row r="1732" spans="2:12" x14ac:dyDescent="0.4">
      <c r="B1732" s="9"/>
      <c r="L1732" s="9"/>
    </row>
    <row r="1733" spans="2:12" x14ac:dyDescent="0.4">
      <c r="B1733" s="9"/>
      <c r="L1733" s="9"/>
    </row>
    <row r="1734" spans="2:12" x14ac:dyDescent="0.4">
      <c r="B1734" s="9"/>
      <c r="L1734" s="9"/>
    </row>
    <row r="1735" spans="2:12" x14ac:dyDescent="0.4">
      <c r="B1735" s="9"/>
      <c r="L1735" s="9"/>
    </row>
    <row r="1736" spans="2:12" x14ac:dyDescent="0.4">
      <c r="B1736" s="9"/>
      <c r="L1736" s="9"/>
    </row>
    <row r="1737" spans="2:12" x14ac:dyDescent="0.4">
      <c r="B1737" s="9"/>
      <c r="L1737" s="9"/>
    </row>
    <row r="1738" spans="2:12" x14ac:dyDescent="0.4">
      <c r="B1738" s="9"/>
      <c r="L1738" s="9"/>
    </row>
    <row r="1739" spans="2:12" x14ac:dyDescent="0.4">
      <c r="B1739" s="9"/>
      <c r="L1739" s="9"/>
    </row>
    <row r="1740" spans="2:12" x14ac:dyDescent="0.4">
      <c r="B1740" s="9"/>
      <c r="L1740" s="9"/>
    </row>
    <row r="1741" spans="2:12" x14ac:dyDescent="0.4">
      <c r="B1741" s="9"/>
      <c r="L1741" s="9"/>
    </row>
    <row r="1742" spans="2:12" x14ac:dyDescent="0.4">
      <c r="B1742" s="9"/>
      <c r="L1742" s="9"/>
    </row>
    <row r="1743" spans="2:12" x14ac:dyDescent="0.4">
      <c r="B1743" s="9"/>
      <c r="L1743" s="9"/>
    </row>
    <row r="1744" spans="2:12" x14ac:dyDescent="0.4">
      <c r="B1744" s="9"/>
      <c r="L1744" s="9"/>
    </row>
    <row r="1745" spans="2:12" x14ac:dyDescent="0.4">
      <c r="B1745" s="9"/>
      <c r="L1745" s="9"/>
    </row>
    <row r="1746" spans="2:12" x14ac:dyDescent="0.4">
      <c r="B1746" s="9"/>
      <c r="L1746" s="9"/>
    </row>
    <row r="1747" spans="2:12" x14ac:dyDescent="0.4">
      <c r="B1747" s="9"/>
      <c r="L1747" s="9"/>
    </row>
    <row r="1748" spans="2:12" x14ac:dyDescent="0.4">
      <c r="B1748" s="9"/>
      <c r="L1748" s="9"/>
    </row>
    <row r="1749" spans="2:12" x14ac:dyDescent="0.4">
      <c r="B1749" s="9"/>
      <c r="L1749" s="9"/>
    </row>
    <row r="1750" spans="2:12" x14ac:dyDescent="0.4">
      <c r="B1750" s="9"/>
      <c r="L1750" s="9"/>
    </row>
    <row r="1751" spans="2:12" x14ac:dyDescent="0.4">
      <c r="B1751" s="9"/>
      <c r="L1751" s="9"/>
    </row>
    <row r="1752" spans="2:12" x14ac:dyDescent="0.4">
      <c r="B1752" s="9"/>
      <c r="L1752" s="9"/>
    </row>
    <row r="1753" spans="2:12" x14ac:dyDescent="0.4">
      <c r="B1753" s="9"/>
      <c r="L1753" s="9"/>
    </row>
    <row r="1754" spans="2:12" x14ac:dyDescent="0.4">
      <c r="B1754" s="9"/>
      <c r="L1754" s="9"/>
    </row>
    <row r="1755" spans="2:12" x14ac:dyDescent="0.4">
      <c r="B1755" s="9"/>
      <c r="L1755" s="9"/>
    </row>
    <row r="1756" spans="2:12" x14ac:dyDescent="0.4">
      <c r="B1756" s="9"/>
      <c r="L1756" s="9"/>
    </row>
    <row r="1757" spans="2:12" x14ac:dyDescent="0.4">
      <c r="B1757" s="9"/>
      <c r="L1757" s="9"/>
    </row>
    <row r="1758" spans="2:12" x14ac:dyDescent="0.4">
      <c r="B1758" s="9"/>
      <c r="L1758" s="9"/>
    </row>
    <row r="1759" spans="2:12" x14ac:dyDescent="0.4">
      <c r="B1759" s="9"/>
      <c r="L1759" s="9"/>
    </row>
    <row r="1760" spans="2:12" x14ac:dyDescent="0.4">
      <c r="B1760" s="9"/>
      <c r="L1760" s="9"/>
    </row>
    <row r="1761" spans="2:12" x14ac:dyDescent="0.4">
      <c r="B1761" s="9"/>
      <c r="L1761" s="9"/>
    </row>
    <row r="1762" spans="2:12" x14ac:dyDescent="0.4">
      <c r="B1762" s="9"/>
      <c r="L1762" s="9"/>
    </row>
    <row r="1763" spans="2:12" x14ac:dyDescent="0.4">
      <c r="B1763" s="9"/>
      <c r="L1763" s="9"/>
    </row>
    <row r="1764" spans="2:12" x14ac:dyDescent="0.4">
      <c r="B1764" s="9"/>
      <c r="L1764" s="9"/>
    </row>
    <row r="1765" spans="2:12" x14ac:dyDescent="0.4">
      <c r="B1765" s="9"/>
      <c r="L1765" s="9"/>
    </row>
    <row r="1766" spans="2:12" x14ac:dyDescent="0.4">
      <c r="B1766" s="9"/>
      <c r="L1766" s="9"/>
    </row>
    <row r="1767" spans="2:12" x14ac:dyDescent="0.4">
      <c r="B1767" s="9"/>
      <c r="L1767" s="9"/>
    </row>
    <row r="1768" spans="2:12" x14ac:dyDescent="0.4">
      <c r="B1768" s="9"/>
      <c r="L1768" s="9"/>
    </row>
    <row r="1769" spans="2:12" x14ac:dyDescent="0.4">
      <c r="B1769" s="9"/>
      <c r="L1769" s="9"/>
    </row>
    <row r="1770" spans="2:12" x14ac:dyDescent="0.4">
      <c r="B1770" s="9"/>
      <c r="L1770" s="9"/>
    </row>
    <row r="1771" spans="2:12" x14ac:dyDescent="0.4">
      <c r="B1771" s="9"/>
      <c r="L1771" s="9"/>
    </row>
    <row r="1772" spans="2:12" x14ac:dyDescent="0.4">
      <c r="B1772" s="9"/>
      <c r="L1772" s="9"/>
    </row>
    <row r="1773" spans="2:12" x14ac:dyDescent="0.4">
      <c r="B1773" s="9"/>
      <c r="L1773" s="9"/>
    </row>
    <row r="1774" spans="2:12" x14ac:dyDescent="0.4">
      <c r="B1774" s="9"/>
      <c r="L1774" s="9"/>
    </row>
    <row r="1775" spans="2:12" x14ac:dyDescent="0.4">
      <c r="B1775" s="9"/>
      <c r="L1775" s="9"/>
    </row>
    <row r="1776" spans="2:12" x14ac:dyDescent="0.4">
      <c r="B1776" s="9"/>
      <c r="L1776" s="9"/>
    </row>
    <row r="1777" spans="2:12" x14ac:dyDescent="0.4">
      <c r="B1777" s="9"/>
      <c r="L1777" s="9"/>
    </row>
    <row r="1778" spans="2:12" x14ac:dyDescent="0.4">
      <c r="B1778" s="9"/>
      <c r="L1778" s="9"/>
    </row>
    <row r="1779" spans="2:12" x14ac:dyDescent="0.4">
      <c r="B1779" s="9"/>
      <c r="L1779" s="9"/>
    </row>
    <row r="1780" spans="2:12" x14ac:dyDescent="0.4">
      <c r="B1780" s="9"/>
      <c r="L1780" s="9"/>
    </row>
    <row r="1781" spans="2:12" x14ac:dyDescent="0.4">
      <c r="B1781" s="9"/>
      <c r="L1781" s="9"/>
    </row>
    <row r="1782" spans="2:12" x14ac:dyDescent="0.4">
      <c r="B1782" s="9"/>
      <c r="L1782" s="9"/>
    </row>
    <row r="1783" spans="2:12" x14ac:dyDescent="0.4">
      <c r="B1783" s="9"/>
      <c r="L1783" s="9"/>
    </row>
    <row r="1784" spans="2:12" x14ac:dyDescent="0.4">
      <c r="B1784" s="9"/>
      <c r="L1784" s="9"/>
    </row>
    <row r="1785" spans="2:12" x14ac:dyDescent="0.4">
      <c r="B1785" s="9"/>
      <c r="L1785" s="9"/>
    </row>
    <row r="1786" spans="2:12" x14ac:dyDescent="0.4">
      <c r="B1786" s="9"/>
      <c r="L1786" s="9"/>
    </row>
    <row r="1787" spans="2:12" x14ac:dyDescent="0.4">
      <c r="B1787" s="9"/>
      <c r="L1787" s="9"/>
    </row>
    <row r="1788" spans="2:12" x14ac:dyDescent="0.4">
      <c r="B1788" s="9"/>
      <c r="L1788" s="9"/>
    </row>
    <row r="1789" spans="2:12" x14ac:dyDescent="0.4">
      <c r="B1789" s="9"/>
      <c r="L1789" s="9"/>
    </row>
    <row r="1790" spans="2:12" x14ac:dyDescent="0.4">
      <c r="B1790" s="9"/>
      <c r="L1790" s="9"/>
    </row>
    <row r="1791" spans="2:12" x14ac:dyDescent="0.4">
      <c r="B1791" s="9"/>
      <c r="L1791" s="9"/>
    </row>
    <row r="1792" spans="2:12" x14ac:dyDescent="0.4">
      <c r="B1792" s="9"/>
      <c r="L1792" s="9"/>
    </row>
    <row r="1793" spans="2:12" x14ac:dyDescent="0.4">
      <c r="B1793" s="9"/>
      <c r="L1793" s="9"/>
    </row>
    <row r="1794" spans="2:12" x14ac:dyDescent="0.4">
      <c r="B1794" s="9"/>
      <c r="L1794" s="9"/>
    </row>
    <row r="1795" spans="2:12" x14ac:dyDescent="0.4">
      <c r="B1795" s="9"/>
      <c r="L1795" s="9"/>
    </row>
    <row r="1796" spans="2:12" x14ac:dyDescent="0.4">
      <c r="B1796" s="9"/>
      <c r="L1796" s="9"/>
    </row>
    <row r="1797" spans="2:12" x14ac:dyDescent="0.4">
      <c r="B1797" s="9"/>
      <c r="L1797" s="9"/>
    </row>
    <row r="1798" spans="2:12" x14ac:dyDescent="0.4">
      <c r="B1798" s="9"/>
      <c r="L1798" s="9"/>
    </row>
    <row r="1799" spans="2:12" x14ac:dyDescent="0.4">
      <c r="B1799" s="9"/>
      <c r="L1799" s="9"/>
    </row>
    <row r="1800" spans="2:12" x14ac:dyDescent="0.4">
      <c r="B1800" s="9"/>
      <c r="L1800" s="9"/>
    </row>
    <row r="1801" spans="2:12" x14ac:dyDescent="0.4">
      <c r="B1801" s="9"/>
      <c r="L1801" s="9"/>
    </row>
    <row r="1802" spans="2:12" x14ac:dyDescent="0.4">
      <c r="B1802" s="9"/>
      <c r="L1802" s="9"/>
    </row>
    <row r="1803" spans="2:12" x14ac:dyDescent="0.4">
      <c r="B1803" s="9"/>
      <c r="L1803" s="9"/>
    </row>
    <row r="1804" spans="2:12" x14ac:dyDescent="0.4">
      <c r="B1804" s="9"/>
      <c r="L1804" s="9"/>
    </row>
    <row r="1805" spans="2:12" x14ac:dyDescent="0.4">
      <c r="B1805" s="9"/>
      <c r="L1805" s="9"/>
    </row>
    <row r="1806" spans="2:12" x14ac:dyDescent="0.4">
      <c r="B1806" s="9"/>
      <c r="L1806" s="9"/>
    </row>
    <row r="1807" spans="2:12" x14ac:dyDescent="0.4">
      <c r="B1807" s="9"/>
      <c r="L1807" s="9"/>
    </row>
    <row r="1808" spans="2:12" x14ac:dyDescent="0.4">
      <c r="B1808" s="9"/>
      <c r="L1808" s="9"/>
    </row>
    <row r="1809" spans="2:12" x14ac:dyDescent="0.4">
      <c r="B1809" s="9"/>
      <c r="L1809" s="9"/>
    </row>
    <row r="1810" spans="2:12" x14ac:dyDescent="0.4">
      <c r="B1810" s="9"/>
      <c r="L1810" s="9"/>
    </row>
    <row r="1811" spans="2:12" x14ac:dyDescent="0.4">
      <c r="B1811" s="9"/>
      <c r="L1811" s="9"/>
    </row>
    <row r="1812" spans="2:12" x14ac:dyDescent="0.4">
      <c r="B1812" s="9"/>
      <c r="L1812" s="9"/>
    </row>
    <row r="1813" spans="2:12" x14ac:dyDescent="0.4">
      <c r="B1813" s="9"/>
      <c r="L1813" s="9"/>
    </row>
    <row r="1814" spans="2:12" x14ac:dyDescent="0.4">
      <c r="B1814" s="9"/>
      <c r="L1814" s="9"/>
    </row>
    <row r="1815" spans="2:12" x14ac:dyDescent="0.4">
      <c r="B1815" s="9"/>
      <c r="L1815" s="9"/>
    </row>
    <row r="1816" spans="2:12" x14ac:dyDescent="0.4">
      <c r="B1816" s="9"/>
      <c r="L1816" s="9"/>
    </row>
    <row r="1817" spans="2:12" x14ac:dyDescent="0.4">
      <c r="B1817" s="9"/>
      <c r="L1817" s="9"/>
    </row>
    <row r="1818" spans="2:12" x14ac:dyDescent="0.4">
      <c r="B1818" s="9"/>
      <c r="L1818" s="9"/>
    </row>
    <row r="1819" spans="2:12" x14ac:dyDescent="0.4">
      <c r="B1819" s="9"/>
      <c r="L1819" s="9"/>
    </row>
    <row r="1820" spans="2:12" x14ac:dyDescent="0.4">
      <c r="B1820" s="9"/>
      <c r="L1820" s="9"/>
    </row>
    <row r="1821" spans="2:12" x14ac:dyDescent="0.4">
      <c r="B1821" s="9"/>
      <c r="L1821" s="9"/>
    </row>
    <row r="1822" spans="2:12" x14ac:dyDescent="0.4">
      <c r="B1822" s="9"/>
      <c r="L1822" s="9"/>
    </row>
    <row r="1823" spans="2:12" x14ac:dyDescent="0.4">
      <c r="B1823" s="9"/>
      <c r="L1823" s="9"/>
    </row>
    <row r="1824" spans="2:12" x14ac:dyDescent="0.4">
      <c r="B1824" s="9"/>
      <c r="L1824" s="9"/>
    </row>
    <row r="1825" spans="2:12" x14ac:dyDescent="0.4">
      <c r="B1825" s="9"/>
      <c r="L1825" s="9"/>
    </row>
    <row r="1826" spans="2:12" x14ac:dyDescent="0.4">
      <c r="B1826" s="9"/>
      <c r="L1826" s="9"/>
    </row>
    <row r="1827" spans="2:12" x14ac:dyDescent="0.4">
      <c r="B1827" s="9"/>
      <c r="L1827" s="9"/>
    </row>
    <row r="1828" spans="2:12" x14ac:dyDescent="0.4">
      <c r="B1828" s="9"/>
      <c r="L1828" s="9"/>
    </row>
    <row r="1829" spans="2:12" x14ac:dyDescent="0.4">
      <c r="B1829" s="9"/>
      <c r="L1829" s="9"/>
    </row>
    <row r="1830" spans="2:12" x14ac:dyDescent="0.4">
      <c r="B1830" s="9"/>
      <c r="L1830" s="9"/>
    </row>
    <row r="1831" spans="2:12" x14ac:dyDescent="0.4">
      <c r="B1831" s="9"/>
      <c r="L1831" s="9"/>
    </row>
    <row r="1832" spans="2:12" x14ac:dyDescent="0.4">
      <c r="B1832" s="9"/>
      <c r="L1832" s="9"/>
    </row>
    <row r="1833" spans="2:12" x14ac:dyDescent="0.4">
      <c r="B1833" s="9"/>
      <c r="L1833" s="9"/>
    </row>
    <row r="1834" spans="2:12" x14ac:dyDescent="0.4">
      <c r="B1834" s="9"/>
      <c r="L1834" s="9"/>
    </row>
    <row r="1835" spans="2:12" x14ac:dyDescent="0.4">
      <c r="B1835" s="9"/>
      <c r="L1835" s="9"/>
    </row>
    <row r="1836" spans="2:12" x14ac:dyDescent="0.4">
      <c r="B1836" s="9"/>
      <c r="L1836" s="9"/>
    </row>
    <row r="1837" spans="2:12" x14ac:dyDescent="0.4">
      <c r="B1837" s="9"/>
      <c r="L1837" s="9"/>
    </row>
    <row r="1838" spans="2:12" x14ac:dyDescent="0.4">
      <c r="B1838" s="9"/>
      <c r="L1838" s="9"/>
    </row>
    <row r="1839" spans="2:12" x14ac:dyDescent="0.4">
      <c r="B1839" s="9"/>
      <c r="L1839" s="9"/>
    </row>
    <row r="1840" spans="2:12" x14ac:dyDescent="0.4">
      <c r="B1840" s="9"/>
      <c r="L1840" s="9"/>
    </row>
    <row r="1841" spans="2:12" x14ac:dyDescent="0.4">
      <c r="B1841" s="9"/>
      <c r="L1841" s="9"/>
    </row>
    <row r="1842" spans="2:12" x14ac:dyDescent="0.4">
      <c r="B1842" s="9"/>
      <c r="L1842" s="9"/>
    </row>
    <row r="1843" spans="2:12" x14ac:dyDescent="0.4">
      <c r="B1843" s="9"/>
      <c r="L1843" s="9"/>
    </row>
    <row r="1844" spans="2:12" x14ac:dyDescent="0.4">
      <c r="B1844" s="9"/>
      <c r="L1844" s="9"/>
    </row>
    <row r="1845" spans="2:12" x14ac:dyDescent="0.4">
      <c r="B1845" s="9"/>
      <c r="L1845" s="9"/>
    </row>
    <row r="1846" spans="2:12" x14ac:dyDescent="0.4">
      <c r="B1846" s="9"/>
      <c r="L1846" s="9"/>
    </row>
    <row r="1847" spans="2:12" x14ac:dyDescent="0.4">
      <c r="B1847" s="9"/>
      <c r="L1847" s="9"/>
    </row>
    <row r="1848" spans="2:12" x14ac:dyDescent="0.4">
      <c r="B1848" s="9"/>
      <c r="L1848" s="9"/>
    </row>
    <row r="1849" spans="2:12" x14ac:dyDescent="0.4">
      <c r="B1849" s="9"/>
      <c r="L1849" s="9"/>
    </row>
    <row r="1850" spans="2:12" x14ac:dyDescent="0.4">
      <c r="B1850" s="9"/>
      <c r="L1850" s="9"/>
    </row>
    <row r="1851" spans="2:12" x14ac:dyDescent="0.4">
      <c r="B1851" s="9"/>
      <c r="L1851" s="9"/>
    </row>
    <row r="1852" spans="2:12" x14ac:dyDescent="0.4">
      <c r="B1852" s="9"/>
      <c r="L1852" s="9"/>
    </row>
    <row r="1853" spans="2:12" x14ac:dyDescent="0.4">
      <c r="B1853" s="9"/>
      <c r="L1853" s="9"/>
    </row>
    <row r="1854" spans="2:12" x14ac:dyDescent="0.4">
      <c r="B1854" s="9"/>
      <c r="L1854" s="9"/>
    </row>
    <row r="1855" spans="2:12" x14ac:dyDescent="0.4">
      <c r="B1855" s="9"/>
      <c r="L1855" s="9"/>
    </row>
    <row r="1856" spans="2:12" x14ac:dyDescent="0.4">
      <c r="B1856" s="9"/>
      <c r="L1856" s="9"/>
    </row>
    <row r="1857" spans="2:12" x14ac:dyDescent="0.4">
      <c r="B1857" s="9"/>
      <c r="L1857" s="9"/>
    </row>
    <row r="1858" spans="2:12" x14ac:dyDescent="0.4">
      <c r="B1858" s="9"/>
      <c r="L1858" s="9"/>
    </row>
    <row r="1859" spans="2:12" x14ac:dyDescent="0.4">
      <c r="B1859" s="9"/>
      <c r="L1859" s="9"/>
    </row>
    <row r="1860" spans="2:12" x14ac:dyDescent="0.4">
      <c r="B1860" s="9"/>
      <c r="L1860" s="9"/>
    </row>
    <row r="1861" spans="2:12" x14ac:dyDescent="0.4">
      <c r="B1861" s="9"/>
      <c r="L1861" s="9"/>
    </row>
    <row r="1862" spans="2:12" x14ac:dyDescent="0.4">
      <c r="B1862" s="9"/>
      <c r="L1862" s="9"/>
    </row>
    <row r="1863" spans="2:12" x14ac:dyDescent="0.4">
      <c r="B1863" s="9"/>
      <c r="L1863" s="9"/>
    </row>
    <row r="1864" spans="2:12" x14ac:dyDescent="0.4">
      <c r="B1864" s="9"/>
      <c r="L1864" s="9"/>
    </row>
    <row r="1865" spans="2:12" x14ac:dyDescent="0.4">
      <c r="B1865" s="9"/>
      <c r="L1865" s="9"/>
    </row>
    <row r="1866" spans="2:12" x14ac:dyDescent="0.4">
      <c r="B1866" s="9"/>
      <c r="L1866" s="9"/>
    </row>
    <row r="1867" spans="2:12" x14ac:dyDescent="0.4">
      <c r="B1867" s="9"/>
      <c r="L1867" s="9"/>
    </row>
    <row r="1868" spans="2:12" x14ac:dyDescent="0.4">
      <c r="B1868" s="9"/>
      <c r="L1868" s="9"/>
    </row>
    <row r="1869" spans="2:12" x14ac:dyDescent="0.4">
      <c r="B1869" s="9"/>
      <c r="L1869" s="9"/>
    </row>
    <row r="1870" spans="2:12" x14ac:dyDescent="0.4">
      <c r="B1870" s="9"/>
      <c r="L1870" s="9"/>
    </row>
    <row r="1871" spans="2:12" x14ac:dyDescent="0.4">
      <c r="B1871" s="9"/>
      <c r="L1871" s="9"/>
    </row>
    <row r="1872" spans="2:12" x14ac:dyDescent="0.4">
      <c r="B1872" s="9"/>
      <c r="L1872" s="9"/>
    </row>
    <row r="1873" spans="2:12" x14ac:dyDescent="0.4">
      <c r="B1873" s="9"/>
      <c r="L1873" s="9"/>
    </row>
    <row r="1874" spans="2:12" x14ac:dyDescent="0.4">
      <c r="B1874" s="9"/>
      <c r="L1874" s="9"/>
    </row>
    <row r="1875" spans="2:12" x14ac:dyDescent="0.4">
      <c r="B1875" s="9"/>
      <c r="L1875" s="9"/>
    </row>
    <row r="1876" spans="2:12" x14ac:dyDescent="0.4">
      <c r="B1876" s="9"/>
      <c r="L1876" s="9"/>
    </row>
    <row r="1877" spans="2:12" x14ac:dyDescent="0.4">
      <c r="B1877" s="9"/>
      <c r="L1877" s="9"/>
    </row>
    <row r="1878" spans="2:12" x14ac:dyDescent="0.4">
      <c r="B1878" s="9"/>
      <c r="L1878" s="9"/>
    </row>
    <row r="1879" spans="2:12" x14ac:dyDescent="0.4">
      <c r="B1879" s="9"/>
      <c r="L1879" s="9"/>
    </row>
    <row r="1880" spans="2:12" x14ac:dyDescent="0.4">
      <c r="B1880" s="9"/>
      <c r="L1880" s="9"/>
    </row>
    <row r="1881" spans="2:12" x14ac:dyDescent="0.4">
      <c r="B1881" s="9"/>
      <c r="L1881" s="9"/>
    </row>
    <row r="1882" spans="2:12" x14ac:dyDescent="0.4">
      <c r="B1882" s="9"/>
      <c r="L1882" s="9"/>
    </row>
    <row r="1883" spans="2:12" x14ac:dyDescent="0.4">
      <c r="B1883" s="9"/>
      <c r="L1883" s="9"/>
    </row>
    <row r="1884" spans="2:12" x14ac:dyDescent="0.4">
      <c r="B1884" s="9"/>
      <c r="L1884" s="9"/>
    </row>
    <row r="1885" spans="2:12" x14ac:dyDescent="0.4">
      <c r="B1885" s="9"/>
      <c r="L1885" s="9"/>
    </row>
    <row r="1886" spans="2:12" x14ac:dyDescent="0.4">
      <c r="B1886" s="9"/>
      <c r="L1886" s="9"/>
    </row>
    <row r="1887" spans="2:12" x14ac:dyDescent="0.4">
      <c r="B1887" s="9"/>
      <c r="L1887" s="9"/>
    </row>
    <row r="1888" spans="2:12" x14ac:dyDescent="0.4">
      <c r="B1888" s="9"/>
      <c r="L1888" s="9"/>
    </row>
    <row r="1889" spans="2:12" x14ac:dyDescent="0.4">
      <c r="B1889" s="9"/>
      <c r="L1889" s="9"/>
    </row>
    <row r="1890" spans="2:12" x14ac:dyDescent="0.4">
      <c r="B1890" s="9"/>
      <c r="L1890" s="9"/>
    </row>
    <row r="1891" spans="2:12" x14ac:dyDescent="0.4">
      <c r="B1891" s="9"/>
      <c r="L1891" s="9"/>
    </row>
    <row r="1892" spans="2:12" x14ac:dyDescent="0.4">
      <c r="B1892" s="9"/>
      <c r="L1892" s="9"/>
    </row>
    <row r="1893" spans="2:12" x14ac:dyDescent="0.4">
      <c r="B1893" s="9"/>
      <c r="L1893" s="9"/>
    </row>
    <row r="1894" spans="2:12" x14ac:dyDescent="0.4">
      <c r="B1894" s="9"/>
      <c r="L1894" s="9"/>
    </row>
    <row r="1895" spans="2:12" x14ac:dyDescent="0.4">
      <c r="B1895" s="9"/>
      <c r="L1895" s="9"/>
    </row>
    <row r="1896" spans="2:12" x14ac:dyDescent="0.4">
      <c r="B1896" s="9"/>
      <c r="L1896" s="9"/>
    </row>
    <row r="1897" spans="2:12" x14ac:dyDescent="0.4">
      <c r="B1897" s="9"/>
      <c r="L1897" s="9"/>
    </row>
    <row r="1898" spans="2:12" x14ac:dyDescent="0.4">
      <c r="B1898" s="9"/>
      <c r="L1898" s="9"/>
    </row>
    <row r="1899" spans="2:12" x14ac:dyDescent="0.4">
      <c r="B1899" s="9"/>
      <c r="L1899" s="9"/>
    </row>
    <row r="1900" spans="2:12" x14ac:dyDescent="0.4">
      <c r="B1900" s="9"/>
      <c r="L1900" s="9"/>
    </row>
    <row r="1901" spans="2:12" x14ac:dyDescent="0.4">
      <c r="B1901" s="9"/>
      <c r="L1901" s="9"/>
    </row>
    <row r="1902" spans="2:12" x14ac:dyDescent="0.4">
      <c r="B1902" s="9"/>
      <c r="L1902" s="9"/>
    </row>
    <row r="1903" spans="2:12" x14ac:dyDescent="0.4">
      <c r="B1903" s="9"/>
      <c r="L1903" s="9"/>
    </row>
    <row r="1904" spans="2:12" x14ac:dyDescent="0.4">
      <c r="B1904" s="9"/>
      <c r="L1904" s="9"/>
    </row>
    <row r="1905" spans="2:12" x14ac:dyDescent="0.4">
      <c r="B1905" s="9"/>
      <c r="L1905" s="9"/>
    </row>
    <row r="1906" spans="2:12" x14ac:dyDescent="0.4">
      <c r="B1906" s="9"/>
      <c r="L1906" s="9"/>
    </row>
    <row r="1907" spans="2:12" x14ac:dyDescent="0.4">
      <c r="B1907" s="9"/>
      <c r="L1907" s="9"/>
    </row>
    <row r="1908" spans="2:12" x14ac:dyDescent="0.4">
      <c r="B1908" s="9"/>
      <c r="L1908" s="9"/>
    </row>
    <row r="1909" spans="2:12" x14ac:dyDescent="0.4">
      <c r="B1909" s="9"/>
      <c r="L1909" s="9"/>
    </row>
    <row r="1910" spans="2:12" x14ac:dyDescent="0.4">
      <c r="B1910" s="9"/>
      <c r="L1910" s="9"/>
    </row>
    <row r="1911" spans="2:12" x14ac:dyDescent="0.4">
      <c r="B1911" s="9"/>
      <c r="L1911" s="9"/>
    </row>
    <row r="1912" spans="2:12" x14ac:dyDescent="0.4">
      <c r="B1912" s="9"/>
      <c r="L1912" s="9"/>
    </row>
    <row r="1913" spans="2:12" x14ac:dyDescent="0.4">
      <c r="B1913" s="9"/>
      <c r="L1913" s="9"/>
    </row>
    <row r="1914" spans="2:12" x14ac:dyDescent="0.4">
      <c r="B1914" s="9"/>
      <c r="L1914" s="9"/>
    </row>
    <row r="1915" spans="2:12" x14ac:dyDescent="0.4">
      <c r="B1915" s="9"/>
      <c r="L1915" s="9"/>
    </row>
    <row r="1916" spans="2:12" x14ac:dyDescent="0.4">
      <c r="B1916" s="9"/>
      <c r="L1916" s="9"/>
    </row>
    <row r="1917" spans="2:12" x14ac:dyDescent="0.4">
      <c r="B1917" s="9"/>
      <c r="L1917" s="9"/>
    </row>
    <row r="1918" spans="2:12" x14ac:dyDescent="0.4">
      <c r="B1918" s="9"/>
      <c r="L1918" s="9"/>
    </row>
    <row r="1919" spans="2:12" x14ac:dyDescent="0.4">
      <c r="B1919" s="9"/>
      <c r="L1919" s="9"/>
    </row>
    <row r="1920" spans="2:12" x14ac:dyDescent="0.4">
      <c r="B1920" s="9"/>
      <c r="L1920" s="9"/>
    </row>
    <row r="1921" spans="2:12" x14ac:dyDescent="0.4">
      <c r="B1921" s="9"/>
      <c r="L1921" s="9"/>
    </row>
    <row r="1922" spans="2:12" x14ac:dyDescent="0.4">
      <c r="B1922" s="9"/>
      <c r="L1922" s="9"/>
    </row>
    <row r="1923" spans="2:12" x14ac:dyDescent="0.4">
      <c r="B1923" s="9"/>
      <c r="L1923" s="9"/>
    </row>
    <row r="1924" spans="2:12" x14ac:dyDescent="0.4">
      <c r="B1924" s="9"/>
      <c r="L1924" s="9"/>
    </row>
    <row r="1925" spans="2:12" x14ac:dyDescent="0.4">
      <c r="B1925" s="9"/>
      <c r="L1925" s="9"/>
    </row>
    <row r="1926" spans="2:12" x14ac:dyDescent="0.4">
      <c r="B1926" s="9"/>
      <c r="L1926" s="9"/>
    </row>
    <row r="1927" spans="2:12" x14ac:dyDescent="0.4">
      <c r="B1927" s="9"/>
      <c r="L1927" s="9"/>
    </row>
    <row r="1928" spans="2:12" x14ac:dyDescent="0.4">
      <c r="B1928" s="9"/>
      <c r="L1928" s="9"/>
    </row>
    <row r="1929" spans="2:12" x14ac:dyDescent="0.4">
      <c r="B1929" s="9"/>
      <c r="L1929" s="9"/>
    </row>
    <row r="1930" spans="2:12" x14ac:dyDescent="0.4">
      <c r="B1930" s="9"/>
      <c r="L1930" s="9"/>
    </row>
    <row r="1931" spans="2:12" x14ac:dyDescent="0.4">
      <c r="B1931" s="9"/>
      <c r="L1931" s="9"/>
    </row>
    <row r="1932" spans="2:12" x14ac:dyDescent="0.4">
      <c r="B1932" s="9"/>
      <c r="L1932" s="9"/>
    </row>
    <row r="1933" spans="2:12" x14ac:dyDescent="0.4">
      <c r="B1933" s="9"/>
      <c r="L1933" s="9"/>
    </row>
    <row r="1934" spans="2:12" x14ac:dyDescent="0.4">
      <c r="B1934" s="9"/>
      <c r="L1934" s="9"/>
    </row>
    <row r="1935" spans="2:12" x14ac:dyDescent="0.4">
      <c r="B1935" s="9"/>
      <c r="L1935" s="9"/>
    </row>
    <row r="1936" spans="2:12" x14ac:dyDescent="0.4">
      <c r="B1936" s="9"/>
      <c r="L1936" s="9"/>
    </row>
    <row r="1937" spans="2:12" x14ac:dyDescent="0.4">
      <c r="B1937" s="9"/>
      <c r="L1937" s="9"/>
    </row>
    <row r="1938" spans="2:12" x14ac:dyDescent="0.4">
      <c r="B1938" s="9"/>
      <c r="L1938" s="9"/>
    </row>
  </sheetData>
  <autoFilter ref="A2:M984"/>
  <conditionalFormatting sqref="A1:A297">
    <cfRule type="duplicateValues" dxfId="1" priority="1"/>
  </conditionalFormatting>
  <hyperlinks>
    <hyperlink ref="C984" r:id="rId1" display="https://emenscr.nesdc.go.th/viewer/view.html?id=61f90575de07bf1b832edbc8&amp;username=moe02361"/>
    <hyperlink ref="C983" r:id="rId2" display="https://emenscr.nesdc.go.th/viewer/view.html?id=61f7bf72de07bf1b832edb23&amp;username=sbpac52021"/>
    <hyperlink ref="C982" r:id="rId3" display="https://emenscr.nesdc.go.th/viewer/view.html?id=61f75c12443c7a77dce1d400&amp;username=obec_regional_45_31"/>
    <hyperlink ref="C981" r:id="rId4" display="https://emenscr.nesdc.go.th/viewer/view.html?id=61f62a6b67956d4dd58dfb10&amp;username=pacc00101"/>
    <hyperlink ref="C980" r:id="rId5" display="https://emenscr.nesdc.go.th/viewer/view.html?id=61f37a2f59152931f2ad74b6&amp;username=moe021241"/>
    <hyperlink ref="C979" r:id="rId6" display="https://emenscr.nesdc.go.th/viewer/view.html?id=61f2424d59152931f2ad73c0&amp;username=soc05131"/>
    <hyperlink ref="C978" r:id="rId7" display="https://emenscr.nesdc.go.th/viewer/view.html?id=61efa6177f6e0c2e654ba354&amp;username=moe02901"/>
    <hyperlink ref="C977" r:id="rId8" display="https://emenscr.nesdc.go.th/viewer/view.html?id=61ef7bf67f6e0c2e654ba302&amp;username=obec_regional_65_21"/>
    <hyperlink ref="C976" r:id="rId9" display="https://emenscr.nesdc.go.th/viewer/view.html?id=61ee68c456fafe2e6b624852&amp;username=pacc00241"/>
    <hyperlink ref="C975" r:id="rId10" display="https://emenscr.nesdc.go.th/viewer/view.html?id=61ed231764f2b77a10eb6349&amp;username=obec_regional_82_21"/>
    <hyperlink ref="C974" r:id="rId11" display="https://emenscr.nesdc.go.th/viewer/view.html?id=61ea3554153edb3a1efb574a&amp;username=rdpb00131"/>
    <hyperlink ref="C973" r:id="rId12" display="https://emenscr.nesdc.go.th/viewer/view.html?id=61ea20f24d46093f5e4311fb&amp;username=krisdika090131"/>
    <hyperlink ref="C972" r:id="rId13" display="https://emenscr.nesdc.go.th/viewer/view.html?id=61e96fef4d46093f5e4311dd&amp;username=obec_regional_94_31"/>
    <hyperlink ref="C971" r:id="rId14" display="https://emenscr.nesdc.go.th/viewer/view.html?id=61e7ded1d5e8340e50279031&amp;username=obec_regional_64_31"/>
    <hyperlink ref="C970" r:id="rId15" display="https://emenscr.nesdc.go.th/viewer/view.html?id=61e7cda94076ff7be3097d77&amp;username=obec_regional_62_21"/>
    <hyperlink ref="C969" r:id="rId16" display="https://emenscr.nesdc.go.th/viewer/view.html?id=61e655b0224e5b5f11a36fc9&amp;username=pacc00101"/>
    <hyperlink ref="C968" r:id="rId17" display="https://emenscr.nesdc.go.th/viewer/view.html?id=61e63be2e302d05f0f43d980&amp;username=pacc00101"/>
    <hyperlink ref="C967" r:id="rId18" display="https://emenscr.nesdc.go.th/viewer/view.html?id=61e535284138de7efabb54bb&amp;username=moac02321"/>
    <hyperlink ref="C966" r:id="rId19" display="https://emenscr.nesdc.go.th/viewer/view.html?id=61e3ed934138de7efabb53a6&amp;username=opm01141"/>
    <hyperlink ref="C965" r:id="rId20" display="https://emenscr.nesdc.go.th/viewer/view.html?id=61e13a9cfd7eaa7f04b307e2&amp;username=mdes0200141"/>
    <hyperlink ref="C964" r:id="rId21" display="https://emenscr.nesdc.go.th/viewer/view.html?id=61e131b74138de7efabb52bd&amp;username=obec_regional_86_31"/>
    <hyperlink ref="C963" r:id="rId22" display="https://emenscr.nesdc.go.th/viewer/view.html?id=61e0fdf8f118df07f2bbc066&amp;username=nia06231"/>
    <hyperlink ref="C962" r:id="rId23" display="https://emenscr.nesdc.go.th/viewer/view.html?id=61e0e48721c5ce07faeec98b&amp;username=obec_regional_54_31"/>
    <hyperlink ref="C3" r:id="rId24" display="https://emenscr.nesdc.go.th/viewer/view.html?id=5b17df910804dc6a51d61989&amp;username=mot04031"/>
    <hyperlink ref="C4" r:id="rId25" display="https://emenscr.nesdc.go.th/viewer/view.html?id=5b1a043bbdb2d17e2f9a1546&amp;username=mot020031"/>
    <hyperlink ref="C5" r:id="rId26" display="https://emenscr.nesdc.go.th/viewer/view.html?id=5b1e3cfcbdb2d17e2f9a1671&amp;username=pacc00011"/>
    <hyperlink ref="C6" r:id="rId27" display="https://emenscr.nesdc.go.th/viewer/view.html?id=5b1f3b4dbdb2d17e2f9a16a0&amp;username=moe05111"/>
    <hyperlink ref="C7" r:id="rId28" display="https://emenscr.nesdc.go.th/viewer/view.html?id=5b1f5d79ea79507e38d7c6ea&amp;username=police000711"/>
    <hyperlink ref="C8" r:id="rId29" display="https://emenscr.nesdc.go.th/viewer/view.html?id=5b1fa20fbdb2d17e2f9a1798&amp;username=mdes0501011"/>
    <hyperlink ref="C9" r:id="rId30" display="https://emenscr.nesdc.go.th/viewer/view.html?id=5b1fe4e1bdb2d17e2f9a17c2&amp;username=police000711"/>
    <hyperlink ref="C10" r:id="rId31" display="https://emenscr.nesdc.go.th/viewer/view.html?id=5b208444ea79507e38d7c7e8&amp;username=moc02191"/>
    <hyperlink ref="C11" r:id="rId32" display="https://emenscr.nesdc.go.th/viewer/view.html?id=5b208e72ea79507e38d7c7fb&amp;username=pacc00011"/>
    <hyperlink ref="C12" r:id="rId33" display="https://emenscr.nesdc.go.th/viewer/view.html?id=5b20cc2abdb2d17e2f9a18d6&amp;username=mod02011"/>
    <hyperlink ref="C13" r:id="rId34" display="https://emenscr.nesdc.go.th/viewer/view.html?id=5b20ce2bbdb2d17e2f9a18e1&amp;username=mof10031"/>
    <hyperlink ref="C14" r:id="rId35" display="https://emenscr.nesdc.go.th/viewer/view.html?id=5b20db8f916f477e3991ee5c&amp;username=moi05261"/>
    <hyperlink ref="C15" r:id="rId36" display="https://emenscr.nesdc.go.th/viewer/view.html?id=5b20e0da916f477e3991ee83&amp;username=police000711"/>
    <hyperlink ref="C16" r:id="rId37" display="https://emenscr.nesdc.go.th/viewer/view.html?id=5b2114c6ea79507e38d7ca54&amp;username=mot03231"/>
    <hyperlink ref="C17" r:id="rId38" display="https://emenscr.nesdc.go.th/viewer/view.html?id=5b221dd4ea79507e38d7cae8&amp;username=moc04011"/>
    <hyperlink ref="C18" r:id="rId39" display="https://emenscr.nesdc.go.th/viewer/view.html?id=5b2327afea79507e38d7cb10&amp;username=m-society03051"/>
    <hyperlink ref="C19" r:id="rId40" display="https://emenscr.nesdc.go.th/viewer/view.html?id=5b2333237587e67e2e721382&amp;username=mot04051"/>
    <hyperlink ref="C20" r:id="rId41" display="https://emenscr.nesdc.go.th/viewer/view.html?id=5b2351d17587e67e2e72138d&amp;username=mot04051"/>
    <hyperlink ref="C21" r:id="rId42" display="https://emenscr.nesdc.go.th/viewer/view.html?id=5b23d2bd916f477e3991f05f&amp;username=mot04051"/>
    <hyperlink ref="C22" r:id="rId43" display="https://emenscr.nesdc.go.th/viewer/view.html?id=5b276dd3bdb2d17e2f9a1b20&amp;username=crru0532011"/>
    <hyperlink ref="C23" r:id="rId44" display="https://emenscr.nesdc.go.th/viewer/view.html?id=5b28bf32f9e2be05aa557832&amp;username=opm01121"/>
    <hyperlink ref="C24" r:id="rId45" display="https://emenscr.nesdc.go.th/viewer/view.html?id=5b28d2a47af48e05b0c722c7&amp;username=mof02111"/>
    <hyperlink ref="C25" r:id="rId46" display="https://emenscr.nesdc.go.th/viewer/view.html?id=5b2c7feda2667532934694b7&amp;username=opm01021"/>
    <hyperlink ref="C26" r:id="rId47" display="https://emenscr.nesdc.go.th/viewer/view.html?id=5b3074e9ba6b512784fe0f27&amp;username=police000711"/>
    <hyperlink ref="C27" r:id="rId48" display="https://emenscr.nesdc.go.th/viewer/view.html?id=5b31ca2bbd4669277abe81f1&amp;username=nacc00301"/>
    <hyperlink ref="C28" r:id="rId49" display="https://emenscr.nesdc.go.th/viewer/view.html?id=5b31e7e94b9f554069580d75&amp;username=nacc0001231"/>
    <hyperlink ref="C29" r:id="rId50" display="https://emenscr.nesdc.go.th/viewer/view.html?id=5b330cd1cb39684063629609&amp;username=nacc00301"/>
    <hyperlink ref="C30" r:id="rId51" display="https://emenscr.nesdc.go.th/viewer/view.html?id=5b330e854b9f554069580d9e&amp;username=nacc00301"/>
    <hyperlink ref="C31" r:id="rId52" display="https://emenscr.nesdc.go.th/viewer/view.html?id=5b331ececb39684063629611&amp;username=nacc00301"/>
    <hyperlink ref="C32" r:id="rId53" display="https://emenscr.nesdc.go.th/viewer/view.html?id=5b3346c04b9f554069580db1&amp;username=nacc00301"/>
    <hyperlink ref="C33" r:id="rId54" display="https://emenscr.nesdc.go.th/viewer/view.html?id=5b344ebe7eb59a406681fad1&amp;username=nacc00301"/>
    <hyperlink ref="C34" r:id="rId55" display="https://emenscr.nesdc.go.th/viewer/view.html?id=5b34501d7eb59a406681fad3&amp;username=nacc00301"/>
    <hyperlink ref="C35" r:id="rId56" display="https://emenscr.nesdc.go.th/viewer/view.html?id=5b3450714b9f554069580dca&amp;username=nacc0036061"/>
    <hyperlink ref="C36" r:id="rId57" display="https://emenscr.nesdc.go.th/viewer/view.html?id=5b3454f0cb39684063629630&amp;username=nacc00301"/>
    <hyperlink ref="C37" r:id="rId58" display="https://emenscr.nesdc.go.th/viewer/view.html?id=5b34587e7eb59a406681fad9&amp;username=nacc00301"/>
    <hyperlink ref="C38" r:id="rId59" display="https://emenscr.nesdc.go.th/viewer/view.html?id=5b3459efcb39684063629632&amp;username=nacc00301"/>
    <hyperlink ref="C39" r:id="rId60" display="https://emenscr.nesdc.go.th/viewer/view.html?id=5b345c764b9f554069580dd0&amp;username=nacc00301"/>
    <hyperlink ref="C40" r:id="rId61" display="https://emenscr.nesdc.go.th/viewer/view.html?id=5b345e9e7eb59a406681fae3&amp;username=nacc00301"/>
    <hyperlink ref="C41" r:id="rId62" display="https://emenscr.nesdc.go.th/viewer/view.html?id=5b3460fdc1359b40727b45cb&amp;username=nacc00301"/>
    <hyperlink ref="C42" r:id="rId63" display="https://emenscr.nesdc.go.th/viewer/view.html?id=5b3462574b9f554069580dd5&amp;username=nacc00301"/>
    <hyperlink ref="C43" r:id="rId64" display="https://emenscr.nesdc.go.th/viewer/view.html?id=5b346429c1359b40727b45cd&amp;username=nacc00301"/>
    <hyperlink ref="C44" r:id="rId65" display="https://emenscr.nesdc.go.th/viewer/view.html?id=5b3466094b9f554069580dda&amp;username=nacc00301"/>
    <hyperlink ref="C45" r:id="rId66" display="https://emenscr.nesdc.go.th/viewer/view.html?id=5b35d2f0cb3968406362968d&amp;username=nacc00231"/>
    <hyperlink ref="C46" r:id="rId67" display="https://emenscr.nesdc.go.th/viewer/view.html?id=5b35f74a7eb59a406681fb49&amp;username=nacc00321"/>
    <hyperlink ref="C47" r:id="rId68" display="https://emenscr.nesdc.go.th/viewer/view.html?id=5b3b1e1b4c5a2c254a330586&amp;username=moi05271"/>
    <hyperlink ref="C48" r:id="rId69" display="https://emenscr.nesdc.go.th/viewer/view.html?id=5b3f35284c5a2c254a3305ba&amp;username=skru11121"/>
    <hyperlink ref="C49" r:id="rId70" display="https://emenscr.nesdc.go.th/viewer/view.html?id=5b4320f2f4fd79254b8e68ad&amp;username=skru11121"/>
    <hyperlink ref="C50" r:id="rId71" display="https://emenscr.nesdc.go.th/viewer/view.html?id=5b45a4addcbff32555b4430a&amp;username=mrta0031"/>
    <hyperlink ref="C51" r:id="rId72" display="https://emenscr.nesdc.go.th/viewer/view.html?id=5b73dd9a5e20fa0f39ce8990&amp;username=mof04131"/>
    <hyperlink ref="C52" r:id="rId73" display="https://emenscr.nesdc.go.th/viewer/view.html?id=5b73e0a45e20fa0f39ce8991&amp;username=mof04131"/>
    <hyperlink ref="C53" r:id="rId74" display="https://emenscr.nesdc.go.th/viewer/view.html?id=5b7fbf3ee8a05d0f344e4d2e&amp;username=mot04051"/>
    <hyperlink ref="C54" r:id="rId75" display="https://emenscr.nesdc.go.th/viewer/view.html?id=5bab0d78e8a05d0f344e4df2&amp;username=mot020031"/>
    <hyperlink ref="C55" r:id="rId76" display="https://emenscr.nesdc.go.th/viewer/view.html?id=5bab72dc8419180f2e67b068&amp;username=moi5470111"/>
    <hyperlink ref="C56" r:id="rId77" display="https://emenscr.nesdc.go.th/viewer/view.html?id=5bb47ccdb76a640f339873e8&amp;username=mot020031"/>
    <hyperlink ref="C57" r:id="rId78" display="https://emenscr.nesdc.go.th/viewer/view.html?id=5bc986ebead9a205b323d569&amp;username=cmu659221"/>
    <hyperlink ref="C58" r:id="rId79" display="https://emenscr.nesdc.go.th/viewer/view.html?id=5bcc15a6ead9a205b323d597&amp;username=mof05161"/>
    <hyperlink ref="C59" r:id="rId80" display="https://emenscr.nesdc.go.th/viewer/view.html?id=5bcc851b7de3c605ae415ef2&amp;username=mof05161"/>
    <hyperlink ref="C60" r:id="rId81" display="https://emenscr.nesdc.go.th/viewer/view.html?id=5bcc8afe49b9c605ba60a041&amp;username=mof05161"/>
    <hyperlink ref="C61" r:id="rId82" display="https://emenscr.nesdc.go.th/viewer/view.html?id=5bcc976db0bb8f05b8702412&amp;username=mof05231"/>
    <hyperlink ref="C62" r:id="rId83" display="https://emenscr.nesdc.go.th/viewer/view.html?id=5bd9215b49b9c605ba60a213&amp;username=moph02181"/>
    <hyperlink ref="C63" r:id="rId84" display="https://emenscr.nesdc.go.th/viewer/view.html?id=5bd9296a49b9c605ba60a217&amp;username=moph02181"/>
    <hyperlink ref="C64" r:id="rId85" display="https://emenscr.nesdc.go.th/viewer/view.html?id=5c46dec6fe327d4d05dd210c&amp;username=skru11121"/>
    <hyperlink ref="C65" r:id="rId86" display="https://emenscr.nesdc.go.th/viewer/view.html?id=5c6cdb801248ca2ef6b77efc&amp;username=nacc00301"/>
    <hyperlink ref="C66" r:id="rId87" display="https://emenscr.nesdc.go.th/viewer/view.html?id=5c6e190e4819522ef1ca2ee2&amp;username=nacc00301"/>
    <hyperlink ref="C67" r:id="rId88" display="https://emenscr.nesdc.go.th/viewer/view.html?id=5c6e238b4819522ef1ca2ef8&amp;username=nacc00301"/>
    <hyperlink ref="C68" r:id="rId89" display="https://emenscr.nesdc.go.th/viewer/view.html?id=5c6e26dc37cd112ef0beeb0a&amp;username=nacc00301"/>
    <hyperlink ref="C69" r:id="rId90" display="https://emenscr.nesdc.go.th/viewer/view.html?id=5c6e2ab037cd112ef0beeb14&amp;username=nacc00301"/>
    <hyperlink ref="C70" r:id="rId91" display="https://emenscr.nesdc.go.th/viewer/view.html?id=5c6e4cc41248ca2ef6b77f47&amp;username=nacc00301"/>
    <hyperlink ref="C71" r:id="rId92" display="https://emenscr.nesdc.go.th/viewer/view.html?id=5c6e5080339edb2eebb972f6&amp;username=nacc00301"/>
    <hyperlink ref="C72" r:id="rId93" display="https://emenscr.nesdc.go.th/viewer/view.html?id=5c6e63a4339edb2eebb9730a&amp;username=nacc00301"/>
    <hyperlink ref="C73" r:id="rId94" display="https://emenscr.nesdc.go.th/viewer/view.html?id=5c6e683537cd112ef0beeb24&amp;username=nacc00301"/>
    <hyperlink ref="C74" r:id="rId95" display="https://emenscr.nesdc.go.th/viewer/view.html?id=5c6e6c6a4819522ef1ca2f1b&amp;username=nacc00301"/>
    <hyperlink ref="C75" r:id="rId96" display="https://emenscr.nesdc.go.th/viewer/view.html?id=5c6e6dd8339edb2eebb97316&amp;username=nacc00301"/>
    <hyperlink ref="C76" r:id="rId97" display="https://emenscr.nesdc.go.th/viewer/view.html?id=5c6e6f8437cd112ef0beeb28&amp;username=nacc00301"/>
    <hyperlink ref="C77" r:id="rId98" display="https://emenscr.nesdc.go.th/viewer/view.html?id=5c6e710c37cd112ef0beeb2c&amp;username=nacc00301"/>
    <hyperlink ref="C78" r:id="rId99" display="https://emenscr.nesdc.go.th/viewer/view.html?id=5c6e75e11248ca2ef6b77f57&amp;username=nacc00301"/>
    <hyperlink ref="C79" r:id="rId100" display="https://emenscr.nesdc.go.th/viewer/view.html?id=5c8231624819522ef1ca314e&amp;username=industry02091"/>
    <hyperlink ref="C80" r:id="rId101" display="https://emenscr.nesdc.go.th/viewer/view.html?id=5c88c9d1648eef5b706ebbe5&amp;username=moe02761"/>
    <hyperlink ref="C81" r:id="rId102" display="https://emenscr.nesdc.go.th/viewer/view.html?id=5c9313567a930d3fec262fb6&amp;username=m-society51021"/>
    <hyperlink ref="C82" r:id="rId103" display="https://emenscr.nesdc.go.th/viewer/view.html?id=5c9df3dca392573fe1bc6c4a&amp;username=skru11121"/>
    <hyperlink ref="C83" r:id="rId104" display="https://emenscr.nesdc.go.th/viewer/view.html?id=5cad788ea392573fe1bc6dc6&amp;username=mcru0556011"/>
    <hyperlink ref="C84" r:id="rId105" display="https://emenscr.nesdc.go.th/viewer/view.html?id=5cc0241fa6ce3a3febe8d4b7&amp;username=nacc00301"/>
    <hyperlink ref="C85" r:id="rId106" display="https://emenscr.nesdc.go.th/viewer/view.html?id=5cc0270ea392573fe1bc7080&amp;username=nacc00301"/>
    <hyperlink ref="C86" r:id="rId107" display="https://emenscr.nesdc.go.th/viewer/view.html?id=5cc10543f78b133fe6b14ef2&amp;username=nacc00301"/>
    <hyperlink ref="C87" r:id="rId108" display="https://emenscr.nesdc.go.th/viewer/view.html?id=5cc10ff4a6ce3a3febe8d4d6&amp;username=nacc00301"/>
    <hyperlink ref="C88" r:id="rId109" display="https://emenscr.nesdc.go.th/viewer/view.html?id=5cc6a8d0a392573fe1bc712c&amp;username=dasta1"/>
    <hyperlink ref="C89" r:id="rId110" display="https://emenscr.nesdc.go.th/viewer/view.html?id=5ccbfd26a6ce3a3febe8d746&amp;username=moe021011"/>
    <hyperlink ref="C90" r:id="rId111" display="https://emenscr.nesdc.go.th/viewer/view.html?id=5cf63846656db4416eea0b60&amp;username=moe021071"/>
    <hyperlink ref="C91" r:id="rId112" display="https://emenscr.nesdc.go.th/viewer/view.html?id=5d073edcae46c10af22265a6&amp;username=nacc00321"/>
    <hyperlink ref="C92" r:id="rId113" display="https://emenscr.nesdc.go.th/viewer/view.html?id=5d07a1d9ae46c10af2226666&amp;username=moe021241"/>
    <hyperlink ref="C93" r:id="rId114" display="https://emenscr.nesdc.go.th/viewer/view.html?id=5d08b49619ab880af76a0146&amp;username=moi02171"/>
    <hyperlink ref="C94" r:id="rId115" display="https://emenscr.nesdc.go.th/viewer/view.html?id=5d4b8f6136083413fbb3d1cd&amp;username=royin00011"/>
    <hyperlink ref="C95" r:id="rId116" display="https://emenscr.nesdc.go.th/viewer/view.html?id=5d4bf06ec6cef245ac26008f&amp;username=sec121"/>
    <hyperlink ref="C96" r:id="rId117" display="https://emenscr.nesdc.go.th/viewer/view.html?id=5d527bc63ffbd814bb4cc687&amp;username=opm01101"/>
    <hyperlink ref="C97" r:id="rId118" display="https://emenscr.nesdc.go.th/viewer/view.html?id=5d53e0238087be14b6d4cce7&amp;username=moi02161"/>
    <hyperlink ref="C98" r:id="rId119" display="https://emenscr.nesdc.go.th/viewer/view.html?id=5d5692684fec201728e6e7fc&amp;username=moi02261"/>
    <hyperlink ref="C99" r:id="rId120" display="https://emenscr.nesdc.go.th/viewer/view.html?id=5d5cc8c7ca0e2413b5238c4f&amp;username=moe040121"/>
    <hyperlink ref="C100" r:id="rId121" display="https://emenscr.nesdc.go.th/viewer/view.html?id=5d6cdd4b1fb892145693a1e2&amp;username=opm02221"/>
    <hyperlink ref="C101" r:id="rId122" display="https://emenscr.nesdc.go.th/viewer/view.html?id=5d6e0d7e2d8b5b145109df1a&amp;username=moe02131"/>
    <hyperlink ref="C102" r:id="rId123" display="https://emenscr.nesdc.go.th/viewer/view.html?id=5d6e26cf2d8b5b145109df3a&amp;username=opm02221"/>
    <hyperlink ref="C103" r:id="rId124" display="https://emenscr.nesdc.go.th/viewer/view.html?id=5d6e276e89e2df1450c64f80&amp;username=moe02131"/>
    <hyperlink ref="C104" r:id="rId125" display="https://emenscr.nesdc.go.th/viewer/view.html?id=5d70b7b189e2df1450c65080&amp;username=moi05261"/>
    <hyperlink ref="C105" r:id="rId126" display="https://emenscr.nesdc.go.th/viewer/view.html?id=5d7a0b48d58dbe5799b0ab04&amp;username=pacc00021"/>
    <hyperlink ref="C106" r:id="rId127" display="https://emenscr.nesdc.go.th/viewer/view.html?id=5d7a0b49f56d1357911712bf&amp;username=pacc00021"/>
    <hyperlink ref="C107" r:id="rId128" display="https://emenscr.nesdc.go.th/viewer/view.html?id=5d7a0b4cd58dbe5799b0ab0a&amp;username=pacc00021"/>
    <hyperlink ref="C108" r:id="rId129" display="https://emenscr.nesdc.go.th/viewer/view.html?id=5d7a0cf2f56d1357911712cf&amp;username=pacc00031"/>
    <hyperlink ref="C109" r:id="rId130" display="https://emenscr.nesdc.go.th/viewer/view.html?id=5d7a0d0cf56d1357911712dd&amp;username=pacc00241"/>
    <hyperlink ref="C110" r:id="rId131" display="https://emenscr.nesdc.go.th/viewer/view.html?id=5d7b06fcd58dbe5799b0ab49&amp;username=moe021081"/>
    <hyperlink ref="C111" r:id="rId132" display="https://emenscr.nesdc.go.th/viewer/view.html?id=5d8ddedf9c0dd236a5ddf3a9&amp;username=nesdb11181"/>
    <hyperlink ref="C112" r:id="rId133" display="https://emenscr.nesdc.go.th/viewer/view.html?id=5d8f0ab1053dee36a477cd88&amp;username=moe02421"/>
    <hyperlink ref="C113" r:id="rId134" display="https://emenscr.nesdc.go.th/viewer/view.html?id=5d918b8ed21c82469e4472a3&amp;username=moe02471"/>
    <hyperlink ref="C114" r:id="rId135" display="https://emenscr.nesdc.go.th/viewer/view.html?id=5d91cf9ce387cd5a18c82d18&amp;username=isoc51091"/>
    <hyperlink ref="C115" r:id="rId136" display="https://emenscr.nesdc.go.th/viewer/view.html?id=5d9445cb8b5c3540ccab94cb&amp;username=mof07131"/>
    <hyperlink ref="C116" r:id="rId137" display="https://emenscr.nesdc.go.th/viewer/view.html?id=5d9c1e656d256b21f91fce97&amp;username=opm01141"/>
    <hyperlink ref="C117" r:id="rId138" display="https://emenscr.nesdc.go.th/viewer/view.html?id=5d9eeeb4161e9a5bd4af294d&amp;username=moph02121"/>
    <hyperlink ref="C118" r:id="rId139" display="https://emenscr.nesdc.go.th/viewer/view.html?id=5d9f14dc161e9a5bd4af2987&amp;username=moi08151"/>
    <hyperlink ref="C119" r:id="rId140" display="https://emenscr.nesdc.go.th/viewer/view.html?id=5dabfe521cf04a5bcff24abd&amp;username=cru05620031"/>
    <hyperlink ref="C120" r:id="rId141" display="https://emenscr.nesdc.go.th/viewer/view.html?id=5dac09191cf04a5bcff24abf&amp;username=cru05620031"/>
    <hyperlink ref="C121" r:id="rId142" display="https://emenscr.nesdc.go.th/viewer/view.html?id=5dac1047161e9a5bd4af2ff7&amp;username=cru05620031"/>
    <hyperlink ref="C122" r:id="rId143" display="https://emenscr.nesdc.go.th/viewer/view.html?id=5dac1661161e9a5bd4af2ffb&amp;username=cru05620031"/>
    <hyperlink ref="C123" r:id="rId144" display="https://emenscr.nesdc.go.th/viewer/view.html?id=5db06cc0a12569147ec981f5&amp;username=moe02581"/>
    <hyperlink ref="C124" r:id="rId145" display="https://emenscr.nesdc.go.th/viewer/view.html?id=5db84075e414e50a393a420f&amp;username=nesdb11171"/>
    <hyperlink ref="C125" r:id="rId146" display="https://emenscr.nesdc.go.th/viewer/view.html?id=5dba442de414e50a393a4489&amp;username=nacc00301"/>
    <hyperlink ref="C126" r:id="rId147" display="https://emenscr.nesdc.go.th/viewer/view.html?id=5dba4c0e7aa7d70a4477da8f&amp;username=nacc00301"/>
    <hyperlink ref="C127" r:id="rId148" display="https://emenscr.nesdc.go.th/viewer/view.html?id=5dba509dddf85f0a3f403b8e&amp;username=nacc00301"/>
    <hyperlink ref="C128" r:id="rId149" display="https://emenscr.nesdc.go.th/viewer/view.html?id=5dba5764ddf85f0a3f403bb2&amp;username=nacc00301"/>
    <hyperlink ref="C129" r:id="rId150" display="https://emenscr.nesdc.go.th/viewer/view.html?id=5dba59617aa7d70a4477dac2&amp;username=nacc00301"/>
    <hyperlink ref="C130" r:id="rId151" display="https://emenscr.nesdc.go.th/viewer/view.html?id=5dba5ba6ddf85f0a3f403bc9&amp;username=nacc00301"/>
    <hyperlink ref="C131" r:id="rId152" display="https://emenscr.nesdc.go.th/viewer/view.html?id=5dba5d1addf85f0a3f403bd6&amp;username=nacc00301"/>
    <hyperlink ref="C132" r:id="rId153" display="https://emenscr.nesdc.go.th/viewer/view.html?id=5dba5ec97aa7d70a4477dadd&amp;username=nacc00301"/>
    <hyperlink ref="C133" r:id="rId154" display="https://emenscr.nesdc.go.th/viewer/view.html?id=5dba630f7aa7d70a4477daef&amp;username=nacc00301"/>
    <hyperlink ref="C134" r:id="rId155" display="https://emenscr.nesdc.go.th/viewer/view.html?id=5dba644de414e50a393a44f4&amp;username=nacc00301"/>
    <hyperlink ref="C135" r:id="rId156" display="https://emenscr.nesdc.go.th/viewer/view.html?id=5dba65a0b9b2250a3a28ead9&amp;username=nacc00301"/>
    <hyperlink ref="C136" r:id="rId157" display="https://emenscr.nesdc.go.th/viewer/view.html?id=5dba66cbddf85f0a3f403bf8&amp;username=nacc00301"/>
    <hyperlink ref="C137" r:id="rId158" display="https://emenscr.nesdc.go.th/viewer/view.html?id=5dca36ba95d4bc0308242238&amp;username=moi02261"/>
    <hyperlink ref="C138" r:id="rId159" display="https://emenscr.nesdc.go.th/viewer/view.html?id=5dcccc385e77a10312535f24&amp;username=m-society520194011"/>
    <hyperlink ref="C139" r:id="rId160" display="https://emenscr.nesdc.go.th/viewer/view.html?id=5dce4788618d7a030c89c335&amp;username=m-society520194011"/>
    <hyperlink ref="C140" r:id="rId161" display="https://emenscr.nesdc.go.th/viewer/view.html?id=5dce7409efbbb90303acb2e6&amp;username=pacc00111"/>
    <hyperlink ref="C141" r:id="rId162" display="https://emenscr.nesdc.go.th/viewer/view.html?id=5dd24a9695d4bc0308242501&amp;username=mof05161"/>
    <hyperlink ref="C142" r:id="rId163" display="https://emenscr.nesdc.go.th/viewer/view.html?id=5dd50c7f1d85456ad077172a&amp;username=senate00201"/>
    <hyperlink ref="C143" r:id="rId164" display="https://emenscr.nesdc.go.th/viewer/view.html?id=5dd6146613f46e6ad55abb3f&amp;username=pacc00101"/>
    <hyperlink ref="C144" r:id="rId165" display="https://emenscr.nesdc.go.th/viewer/view.html?id=5dd6165c8393cc6acba31a35&amp;username=pacc00241"/>
    <hyperlink ref="C145" r:id="rId166" display="https://emenscr.nesdc.go.th/viewer/view.html?id=5ddb545644d12553340aeadc&amp;username=mol02131"/>
    <hyperlink ref="C146" r:id="rId167" display="https://emenscr.nesdc.go.th/viewer/view.html?id=5ddb730c44d12553340aeaf0&amp;username=mol02131"/>
    <hyperlink ref="C147" r:id="rId168" display="https://emenscr.nesdc.go.th/viewer/view.html?id=5ddcdb6e92249e532f57bcb7&amp;username=nacc0034431"/>
    <hyperlink ref="C148" r:id="rId169" display="https://emenscr.nesdc.go.th/viewer/view.html?id=5dde3001e6c2135e5ceb2d03&amp;username=industry02091"/>
    <hyperlink ref="C149" r:id="rId170" display="https://emenscr.nesdc.go.th/viewer/view.html?id=5dde30d3ff7a105e57ac5c5c&amp;username=pacc00111"/>
    <hyperlink ref="C150" r:id="rId171" display="https://emenscr.nesdc.go.th/viewer/view.html?id=5ddf8c49cfed795e5258443b&amp;username=mol06071"/>
    <hyperlink ref="C151" r:id="rId172" display="https://emenscr.nesdc.go.th/viewer/view.html?id=5de4951515ce5051f349fec0&amp;username=pacc00101"/>
    <hyperlink ref="C152" r:id="rId173" display="https://emenscr.nesdc.go.th/viewer/view.html?id=5dee16ac9f75a146bbce09a5&amp;username=mot04031"/>
    <hyperlink ref="C153" r:id="rId174" display="https://emenscr.nesdc.go.th/viewer/view.html?id=5df2f83a8af3392c55b03b9d&amp;username=moralcenter10011"/>
    <hyperlink ref="C154" r:id="rId175" display="https://emenscr.nesdc.go.th/viewer/view.html?id=5df31715bd03be2c50f77fa9&amp;username=moc04011"/>
    <hyperlink ref="C155" r:id="rId176" display="https://emenscr.nesdc.go.th/viewer/view.html?id=5df34f0f9bd9f12c4a2d09b0&amp;username=omb041"/>
    <hyperlink ref="C156" r:id="rId177" display="https://emenscr.nesdc.go.th/viewer/view.html?id=5df35abf9bd9f12c4a2d09d1&amp;username=pacc000181"/>
    <hyperlink ref="C157" r:id="rId178" display="https://emenscr.nesdc.go.th/viewer/view.html?id=5df6ecf5cf2dda1a4f64d8a4&amp;username=nacc00301"/>
    <hyperlink ref="C158" r:id="rId179" display="https://emenscr.nesdc.go.th/viewer/view.html?id=5df9e7e8ffccfe3f5905ef64&amp;username=mof05161"/>
    <hyperlink ref="C159" r:id="rId180" display="https://emenscr.nesdc.go.th/viewer/view.html?id=5df9e9f1ffccfe3f5905ef6c&amp;username=mof05161"/>
    <hyperlink ref="C160" r:id="rId181" display="https://emenscr.nesdc.go.th/viewer/view.html?id=5df9f9daffccfe3f5905efaf&amp;username=skru11211"/>
    <hyperlink ref="C161" r:id="rId182" display="https://emenscr.nesdc.go.th/viewer/view.html?id=5df9fa21ffccfe3f5905efb1&amp;username=pacc00121"/>
    <hyperlink ref="C162" r:id="rId183" display="https://emenscr.nesdc.go.th/viewer/view.html?id=5dfb36e7e02dae1a6dd4bc43&amp;username=pacc00031"/>
    <hyperlink ref="C163" r:id="rId184" display="https://emenscr.nesdc.go.th/viewer/view.html?id=5dfc5ac7b03e921a67e37620&amp;username=pacc00101"/>
    <hyperlink ref="C164" r:id="rId185" display="https://emenscr.nesdc.go.th/viewer/view.html?id=5e006f88ca0feb49b458bc76&amp;username=mot020031"/>
    <hyperlink ref="C165" r:id="rId186" display="https://emenscr.nesdc.go.th/viewer/view.html?id=5e0083c042c5ca49af55a744&amp;username=mot020031"/>
    <hyperlink ref="C166" r:id="rId187" display="https://emenscr.nesdc.go.th/viewer/view.html?id=5e01916542c5ca49af55a88f&amp;username=m-society02251"/>
    <hyperlink ref="C167" r:id="rId188" display="https://emenscr.nesdc.go.th/viewer/view.html?id=5e02cc7942c5ca49af55abcf&amp;username=moc02191"/>
    <hyperlink ref="C168" r:id="rId189" display="https://emenscr.nesdc.go.th/viewer/view.html?id=5e0447916f155549ab8fc077&amp;username=cru05620031"/>
    <hyperlink ref="C169" r:id="rId190" display="https://emenscr.nesdc.go.th/viewer/view.html?id=5e04836fb459dd49a9ac7e5d&amp;username=moe02131"/>
    <hyperlink ref="C170" r:id="rId191" display="https://emenscr.nesdc.go.th/viewer/view.html?id=5e05647f0ad19a4457019d0f&amp;username=cru05620031"/>
    <hyperlink ref="C171" r:id="rId192" display="https://emenscr.nesdc.go.th/viewer/view.html?id=5e05bb1ae82416445c17a3ed&amp;username=nacc00082"/>
    <hyperlink ref="C172" r:id="rId193" display="https://emenscr.nesdc.go.th/viewer/view.html?id=5e05c6910ad19a445701a0ab&amp;username=m-society03051"/>
    <hyperlink ref="C173" r:id="rId194" display="https://emenscr.nesdc.go.th/viewer/view.html?id=5e05d1c80ad19a445701a128&amp;username=police000711"/>
    <hyperlink ref="C174" r:id="rId195" display="https://emenscr.nesdc.go.th/viewer/view.html?id=5e07449b703b29131407ac23&amp;username=moi5470111"/>
    <hyperlink ref="C175" r:id="rId196" display="https://emenscr.nesdc.go.th/viewer/view.html?id=5e096220fe8d2c3e610a0f71&amp;username=nacc0034461"/>
    <hyperlink ref="C176" r:id="rId197" display="https://emenscr.nesdc.go.th/viewer/view.html?id=5e098b44fe8d2c3e610a0f90&amp;username=moj020081"/>
    <hyperlink ref="C177" r:id="rId198" display="https://emenscr.nesdc.go.th/viewer/view.html?id=5e09c042b95b3d3e6d64f746&amp;username=nacc0034701"/>
    <hyperlink ref="C178" r:id="rId199" display="https://emenscr.nesdc.go.th/viewer/view.html?id=5e09d1e8b95b3d3e6d64f764&amp;username=wu5704051"/>
    <hyperlink ref="C179" r:id="rId200" display="https://emenscr.nesdc.go.th/viewer/view.html?id=5e0eeee8b8b365018624e49d&amp;username=crru0532011"/>
    <hyperlink ref="C180" r:id="rId201" display="https://emenscr.nesdc.go.th/viewer/view.html?id=5e12ea60faf4456775e5a47c&amp;username=nacc0034011"/>
    <hyperlink ref="C181" r:id="rId202" display="https://emenscr.nesdc.go.th/viewer/view.html?id=5e1691bc1f76e429d4653376&amp;username=moe02651"/>
    <hyperlink ref="C182" r:id="rId203" display="https://emenscr.nesdc.go.th/viewer/view.html?id=5e1d6fb74480ac6890e22ac9&amp;username=moe03081"/>
    <hyperlink ref="C183" r:id="rId204" display="https://emenscr.nesdc.go.th/viewer/view.html?id=5e2525cbaf75ad256dcc1767&amp;username=vru055101021"/>
    <hyperlink ref="C184" r:id="rId205" display="https://emenscr.nesdc.go.th/viewer/view.html?id=5e32a8329f9eee0bec5aa7d3&amp;username=omb041"/>
    <hyperlink ref="C185" r:id="rId206" display="https://emenscr.nesdc.go.th/viewer/view.html?id=5e548b4dd2b79d70cd16014e&amp;username=opm02221"/>
    <hyperlink ref="C186" r:id="rId207" display="https://emenscr.nesdc.go.th/viewer/view.html?id=5e685ff278f3747307888fdd&amp;username=senate00201"/>
    <hyperlink ref="C187" r:id="rId208" display="https://emenscr.nesdc.go.th/viewer/view.html?id=5e6869077e35b4730c480c4a&amp;username=senate00201"/>
    <hyperlink ref="C188" r:id="rId209" display="https://emenscr.nesdc.go.th/viewer/view.html?id=5e71b7bbaffc132878476ccc&amp;username=moe021041"/>
    <hyperlink ref="C189" r:id="rId210" display="https://emenscr.nesdc.go.th/viewer/view.html?id=5e746e2bef83a72877c8f075&amp;username=nacc0034271"/>
    <hyperlink ref="C190" r:id="rId211" display="https://emenscr.nesdc.go.th/viewer/view.html?id=5e84539b5ff50c05d9174ece&amp;username=nacc0034061"/>
    <hyperlink ref="C191" r:id="rId212" display="https://emenscr.nesdc.go.th/viewer/view.html?id=5e9929a28b9598058b246c53&amp;username=nacc0034391"/>
    <hyperlink ref="C192" r:id="rId213" display="https://emenscr.nesdc.go.th/viewer/view.html?id=5e99323c8b9598058b246c67&amp;username=nacc0034321"/>
    <hyperlink ref="C193" r:id="rId214" display="https://emenscr.nesdc.go.th/viewer/view.html?id=5e9932c178805b059031e996&amp;username=nacc0034251"/>
    <hyperlink ref="C194" r:id="rId215" display="https://emenscr.nesdc.go.th/viewer/view.html?id=5e996f398b9598058b246d04&amp;username=nacc0034691"/>
    <hyperlink ref="C195" r:id="rId216" display="https://emenscr.nesdc.go.th/viewer/view.html?id=5e99eb223243270dad969f14&amp;username=nacc0034651"/>
    <hyperlink ref="C196" r:id="rId217" display="https://emenscr.nesdc.go.th/viewer/view.html?id=5e99f0295a4ec80da7e21b3e&amp;username=nacc0034651"/>
    <hyperlink ref="C197" r:id="rId218" display="https://emenscr.nesdc.go.th/viewer/view.html?id=5e9d0bc31c45e6753aafaaab&amp;username=nacc0034681"/>
    <hyperlink ref="C198" r:id="rId219" display="https://emenscr.nesdc.go.th/viewer/view.html?id=5e9d2d26e3f8737535c2506c&amp;username=nacc0034231"/>
    <hyperlink ref="C199" r:id="rId220" display="https://emenscr.nesdc.go.th/viewer/view.html?id=5e9d4839ab46f9752b9c4628&amp;username=nacc0034101"/>
    <hyperlink ref="C200" r:id="rId221" display="https://emenscr.nesdc.go.th/viewer/view.html?id=5e9d526de3f8737535c250b9&amp;username=nacc0034521"/>
    <hyperlink ref="C201" r:id="rId222" display="https://emenscr.nesdc.go.th/viewer/view.html?id=5e9d57e78803b2752cef68f4&amp;username=nacc0034181"/>
    <hyperlink ref="C202" r:id="rId223" display="https://emenscr.nesdc.go.th/viewer/view.html?id=5e9d5abb8803b2752cef68ff&amp;username=nacc0034051"/>
    <hyperlink ref="C203" r:id="rId224" display="https://emenscr.nesdc.go.th/viewer/view.html?id=5e9d5f53e3f8737535c250de&amp;username=nacc0034601"/>
    <hyperlink ref="C204" r:id="rId225" display="https://emenscr.nesdc.go.th/viewer/view.html?id=5e9e5813ab46f9752b9c4694&amp;username=nacc0034441"/>
    <hyperlink ref="C205" r:id="rId226" display="https://emenscr.nesdc.go.th/viewer/view.html?id=5e9e96f8fb8a3f42c9a79dce&amp;username=nacc0034761"/>
    <hyperlink ref="C206" r:id="rId227" display="https://emenscr.nesdc.go.th/viewer/view.html?id=5e9e9fbbd08c5042c489e28e&amp;username=nacc0034371"/>
    <hyperlink ref="C207" r:id="rId228" display="https://emenscr.nesdc.go.th/viewer/view.html?id=5e9ea095ad489642cbeb89ed&amp;username=nacc0034241"/>
    <hyperlink ref="C208" r:id="rId229" display="https://emenscr.nesdc.go.th/viewer/view.html?id=5e9ea6eead489642cbeb8a0a&amp;username=nacc0034631"/>
    <hyperlink ref="C209" r:id="rId230" display="https://emenscr.nesdc.go.th/viewer/view.html?id=5e9eb51a6f1ac927adb8a733&amp;username=nacc0034761"/>
    <hyperlink ref="C210" r:id="rId231" display="https://emenscr.nesdc.go.th/viewer/view.html?id=5e9ebaf55eeaf127a1a32ad7&amp;username=nacc0034561"/>
    <hyperlink ref="C211" r:id="rId232" display="https://emenscr.nesdc.go.th/viewer/view.html?id=5e9ebc676f1ac927adb8a743&amp;username=nacc0034541"/>
    <hyperlink ref="C212" r:id="rId233" display="https://emenscr.nesdc.go.th/viewer/view.html?id=5e9ec4b46f1ac927adb8a756&amp;username=nacc0034671"/>
    <hyperlink ref="C213" r:id="rId234" display="https://emenscr.nesdc.go.th/viewer/view.html?id=5e9facccb45a0066f5196465&amp;username=nacc0034021"/>
    <hyperlink ref="C214" r:id="rId235" display="https://emenscr.nesdc.go.th/viewer/view.html?id=5e9fc5b84fcf1266ee8608be&amp;username=nacc0034451"/>
    <hyperlink ref="C215" r:id="rId236" display="https://emenscr.nesdc.go.th/viewer/view.html?id=5e9fda874fcf1266ee8608f4&amp;username=nacc0034751"/>
    <hyperlink ref="C216" r:id="rId237" display="https://emenscr.nesdc.go.th/viewer/view.html?id=5e9fecb1c7683f66f0a5ab78&amp;username=nacc0034571"/>
    <hyperlink ref="C217" r:id="rId238" display="https://emenscr.nesdc.go.th/viewer/view.html?id=5e9ff5dfc238c07f8c729b17&amp;username=nacc0034711"/>
    <hyperlink ref="C218" r:id="rId239" display="https://emenscr.nesdc.go.th/viewer/view.html?id=5e9ff8aa62cb2e7f8f099ab2&amp;username=nacc0034661"/>
    <hyperlink ref="C219" r:id="rId240" display="https://emenscr.nesdc.go.th/viewer/view.html?id=5ea004bd62cb2e7f8f099ae3&amp;username=nacc0034331"/>
    <hyperlink ref="C220" r:id="rId241" display="https://emenscr.nesdc.go.th/viewer/view.html?id=5ea004f862cb2e7f8f099ae5&amp;username=nacc0034531"/>
    <hyperlink ref="C221" r:id="rId242" display="https://emenscr.nesdc.go.th/viewer/view.html?id=5ea0086a62cb2e7f8f099af1&amp;username=nacc0034261"/>
    <hyperlink ref="C222" r:id="rId243" display="https://emenscr.nesdc.go.th/viewer/view.html?id=5ea00cb928ee7e7f8da5f3ec&amp;username=nacc0034621"/>
    <hyperlink ref="C223" r:id="rId244" display="https://emenscr.nesdc.go.th/viewer/view.html?id=5ea00da462cb2e7f8f099b00&amp;username=nacc0034131"/>
    <hyperlink ref="C224" r:id="rId245" display="https://emenscr.nesdc.go.th/viewer/view.html?id=5ea1029b62cb2e7f8f099b4a&amp;username=nacc0034731"/>
    <hyperlink ref="C225" r:id="rId246" display="https://emenscr.nesdc.go.th/viewer/view.html?id=5ea11d2afca19b14cce10119&amp;username=nacc0034411"/>
    <hyperlink ref="C226" r:id="rId247" display="https://emenscr.nesdc.go.th/viewer/view.html?id=5ea121a3fca19b14cce10126&amp;username=nacc00102"/>
    <hyperlink ref="C227" r:id="rId248" display="https://emenscr.nesdc.go.th/viewer/view.html?id=5ea12219992bce14d2228178&amp;username=nacc0034341"/>
    <hyperlink ref="C228" r:id="rId249" display="https://emenscr.nesdc.go.th/viewer/view.html?id=5ea1238b779e8514dcc8743e&amp;username=nacc0034301"/>
    <hyperlink ref="C229" r:id="rId250" display="https://emenscr.nesdc.go.th/viewer/view.html?id=5ea12b20779e8514dcc8744c&amp;username=nacc0034041"/>
    <hyperlink ref="C230" r:id="rId251" display="https://emenscr.nesdc.go.th/viewer/view.html?id=5ea1557eb704fd4e5122dc69&amp;username=nacc0034551"/>
    <hyperlink ref="C231" r:id="rId252" display="https://emenscr.nesdc.go.th/viewer/view.html?id=5ea1591a271f744e529eb24e&amp;username=nacc0034351"/>
    <hyperlink ref="C232" r:id="rId253" display="https://emenscr.nesdc.go.th/viewer/view.html?id=5ea268d0b704fd4e5122dd0f&amp;username=nacc0034501"/>
    <hyperlink ref="C233" r:id="rId254" display="https://emenscr.nesdc.go.th/viewer/view.html?id=5ea280bc04f7d24e47f2fb3a&amp;username=nacc0034081"/>
    <hyperlink ref="C234" r:id="rId255" display="https://emenscr.nesdc.go.th/viewer/view.html?id=5ea29b349d3a610e8f64f42d&amp;username=nacc0034741"/>
    <hyperlink ref="C235" r:id="rId256" display="https://emenscr.nesdc.go.th/viewer/view.html?id=5ea29b74c320690e90c0f324&amp;username=nacc0034511"/>
    <hyperlink ref="C236" r:id="rId257" display="https://emenscr.nesdc.go.th/viewer/view.html?id=5ea29e589d3a610e8f64f441&amp;username=nacc0034201"/>
    <hyperlink ref="C237" r:id="rId258" display="https://emenscr.nesdc.go.th/viewer/view.html?id=5ea2a9de93c4700e9e0855bf&amp;username=nacc0034121"/>
    <hyperlink ref="C238" r:id="rId259" display="https://emenscr.nesdc.go.th/viewer/view.html?id=5ea2ab089d3a610e8f64f46d&amp;username=nacc0034491"/>
    <hyperlink ref="C239" r:id="rId260" display="https://emenscr.nesdc.go.th/viewer/view.html?id=5ea2b5b79d3a610e8f64f483&amp;username=nacc0034171"/>
    <hyperlink ref="C240" r:id="rId261" display="https://emenscr.nesdc.go.th/viewer/view.html?id=5ea667bb93c4700e9e085688&amp;username=nacc0034291"/>
    <hyperlink ref="C241" r:id="rId262" display="https://emenscr.nesdc.go.th/viewer/view.html?id=5ea686d566f98a0e9511f7dd&amp;username=nacc0034471"/>
    <hyperlink ref="C242" r:id="rId263" display="https://emenscr.nesdc.go.th/viewer/view.html?id=5ea6a29993c4700e9e08573d&amp;username=nacc0034361"/>
    <hyperlink ref="C243" r:id="rId264" display="https://emenscr.nesdc.go.th/viewer/view.html?id=5ea7a29c9d3a610e8f64f65f&amp;username=nacc0034281"/>
    <hyperlink ref="C244" r:id="rId265" display="https://emenscr.nesdc.go.th/viewer/view.html?id=5ea7b97166f98a0e9511f8e2&amp;username=nacc0034611"/>
    <hyperlink ref="C245" r:id="rId266" display="https://emenscr.nesdc.go.th/viewer/view.html?id=5ea7d07f9d3a610e8f64f6b3&amp;username=nacc0034071"/>
    <hyperlink ref="C246" r:id="rId267" display="https://emenscr.nesdc.go.th/viewer/view.html?id=5ea7daec9d3a610e8f64f6cc&amp;username=nacc0034091"/>
    <hyperlink ref="C247" r:id="rId268" display="https://emenscr.nesdc.go.th/viewer/view.html?id=5ea7ee38c82fa331a17475a4&amp;username=nacc0034591"/>
    <hyperlink ref="C248" r:id="rId269" display="https://emenscr.nesdc.go.th/viewer/view.html?id=5ea85d71ff2cf531a08fa773&amp;username=nacc0034111"/>
    <hyperlink ref="C249" r:id="rId270" display="https://emenscr.nesdc.go.th/viewer/view.html?id=5ea90f1c8711e12413c711ab&amp;username=nacc0034191"/>
    <hyperlink ref="C250" r:id="rId271" display="https://emenscr.nesdc.go.th/viewer/view.html?id=5ea94087ba284755a8271507&amp;username=nacc0034381"/>
    <hyperlink ref="C251" r:id="rId272" display="https://emenscr.nesdc.go.th/viewer/view.html?id=5eaa844cba284755a8271625&amp;username=nacc0034421"/>
    <hyperlink ref="C252" r:id="rId273" display="https://emenscr.nesdc.go.th/viewer/view.html?id=5eaa87d894fdb155ae791128&amp;username=nacc0034161"/>
    <hyperlink ref="C253" r:id="rId274" display="https://emenscr.nesdc.go.th/viewer/view.html?id=5eaaa7269fd3fa55b3f4fa6a&amp;username=nacc0034141"/>
    <hyperlink ref="C254" r:id="rId275" display="https://emenscr.nesdc.go.th/viewer/view.html?id=5eab9ca304733b36045a887a&amp;username=nacc00102"/>
    <hyperlink ref="C255" r:id="rId276" display="https://emenscr.nesdc.go.th/viewer/view.html?id=5eabab7e04733b36045a888b&amp;username=nacc00102"/>
    <hyperlink ref="C256" r:id="rId277" display="https://emenscr.nesdc.go.th/viewer/view.html?id=5eabb6a59623163603d06e5f&amp;username=nacc00132"/>
    <hyperlink ref="C257" r:id="rId278" display="https://emenscr.nesdc.go.th/viewer/view.html?id=5eaf9a3ffcf4617808b3fe29&amp;username=nacc0034031"/>
    <hyperlink ref="C258" r:id="rId279" display="https://emenscr.nesdc.go.th/viewer/view.html?id=5eb1306ffcf4617808b3feb1&amp;username=nacc00132"/>
    <hyperlink ref="C259" r:id="rId280" display="https://emenscr.nesdc.go.th/viewer/view.html?id=5eb3b9e3db1f1b60f105b77c&amp;username=nacc0034401"/>
    <hyperlink ref="C260" r:id="rId281" display="https://emenscr.nesdc.go.th/viewer/view.html?id=5eb5000f2a9a2f07e982a2cc&amp;username=nacc00132"/>
    <hyperlink ref="C261" r:id="rId282" display="https://emenscr.nesdc.go.th/viewer/view.html?id=5eb508a53835e507f7dddeaa&amp;username=isoc51091"/>
    <hyperlink ref="C262" r:id="rId283" display="https://emenscr.nesdc.go.th/viewer/view.html?id=5ebe22e542c0850af7bfe997&amp;username=nacc0034211"/>
    <hyperlink ref="C263" r:id="rId284" display="https://emenscr.nesdc.go.th/viewer/view.html?id=5ec78a4b42c0850af7bfeb1a&amp;username=nacc00321"/>
    <hyperlink ref="C264" r:id="rId285" display="https://emenscr.nesdc.go.th/viewer/view.html?id=5ecdd6d41e7ef312aeef60c4&amp;username=nacc0034581"/>
    <hyperlink ref="C265" r:id="rId286" display="https://emenscr.nesdc.go.th/viewer/view.html?id=5eddf5cd8b26133fe274a8b1&amp;username=moe021071"/>
    <hyperlink ref="C266" r:id="rId287" display="https://emenscr.nesdc.go.th/viewer/view.html?id=5ee1da3e08ea262541c4cb16&amp;username=nacc00301"/>
    <hyperlink ref="C267" r:id="rId288" display="https://emenscr.nesdc.go.th/viewer/view.html?id=5ee1dd05a360ea2532ef32c3&amp;username=nacc00301"/>
    <hyperlink ref="C268" r:id="rId289" display="https://emenscr.nesdc.go.th/viewer/view.html?id=5ee1e4bda360ea2532ef32d5&amp;username=nacc00301"/>
    <hyperlink ref="C269" r:id="rId290" display="https://emenscr.nesdc.go.th/viewer/view.html?id=5ee9bfb524f05f3d7bae3856&amp;username=obec_regional_22_41"/>
    <hyperlink ref="C270" r:id="rId291" display="https://emenscr.nesdc.go.th/viewer/view.html?id=5eec511377a2d22012dc04a5&amp;username=obec_regional_46_41"/>
    <hyperlink ref="C271" r:id="rId292" display="https://emenscr.nesdc.go.th/viewer/view.html?id=5ef17d05abd22b7785e181fb&amp;username=obec_regional_50_41"/>
    <hyperlink ref="C272" r:id="rId293" display="https://emenscr.nesdc.go.th/viewer/view.html?id=5ef2d32b2d7d7a47827f177a&amp;username=moe021301"/>
    <hyperlink ref="C273" r:id="rId294" display="https://emenscr.nesdc.go.th/viewer/view.html?id=5ef31704d31fdf47830be2ab&amp;username=obec_regional_31_41"/>
    <hyperlink ref="C274" r:id="rId295" display="https://emenscr.nesdc.go.th/viewer/view.html?id=5ef41dffd31fdf47830be34a&amp;username=obec_regional_76_21"/>
    <hyperlink ref="C275" r:id="rId296" display="https://emenscr.nesdc.go.th/viewer/view.html?id=5ef431882d7d7a47827f18d9&amp;username=obec_regional_12_31"/>
    <hyperlink ref="C276" r:id="rId297" display="https://emenscr.nesdc.go.th/viewer/view.html?id=5ef58ebb77aa5a28f7674806&amp;username=obec_regional_54_21"/>
    <hyperlink ref="C277" r:id="rId298" display="https://emenscr.nesdc.go.th/viewer/view.html?id=5ef5b4e4bc73aa28fd3281ec&amp;username=moe02391"/>
    <hyperlink ref="C278" r:id="rId299" display="https://emenscr.nesdc.go.th/viewer/view.html?id=5efa0efdbc73aa28fd328482&amp;username=moe02581"/>
    <hyperlink ref="C279" r:id="rId300" display="https://emenscr.nesdc.go.th/viewer/view.html?id=5efae68d53972633153fa09f&amp;username=obec_regional_30_71"/>
    <hyperlink ref="C280" r:id="rId301" display="https://emenscr.nesdc.go.th/viewer/view.html?id=5efb0c29becbd870cdfb44c0&amp;username=obec_regional_30_71"/>
    <hyperlink ref="C281" r:id="rId302" display="https://emenscr.nesdc.go.th/viewer/view.html?id=5efb15e739c9f370c57aff31&amp;username=obec_regional_30_71"/>
    <hyperlink ref="C282" r:id="rId303" display="https://emenscr.nesdc.go.th/viewer/view.html?id=5efc39bd4c83f22375b9e0f7&amp;username=obec_regional_52_51"/>
    <hyperlink ref="C283" r:id="rId304" display="https://emenscr.nesdc.go.th/viewer/view.html?id=5f05684e3a2ba152287d6b27&amp;username=obec_regional_52_51"/>
    <hyperlink ref="C284" r:id="rId305" display="https://emenscr.nesdc.go.th/viewer/view.html?id=5f0935f3dc12db2d6ae50cb1&amp;username=obec_regional_80_21"/>
    <hyperlink ref="C285" r:id="rId306" display="https://emenscr.nesdc.go.th/viewer/view.html?id=5f0c27fbe149182d664643d8&amp;username=obec_regional_50_41"/>
    <hyperlink ref="C286" r:id="rId307" display="https://emenscr.nesdc.go.th/viewer/view.html?id=5f0d76c2f660b962de96bde7&amp;username=nacc0034151"/>
    <hyperlink ref="C287" r:id="rId308" display="https://emenscr.nesdc.go.th/viewer/view.html?id=5f0e8faac177592d7e1e59fb&amp;username=nacc0034221"/>
    <hyperlink ref="C288" r:id="rId309" display="https://emenscr.nesdc.go.th/viewer/view.html?id=5f0ea51ec177592d7e1e5a15&amp;username=nacc0034641"/>
    <hyperlink ref="C289" r:id="rId310" display="https://emenscr.nesdc.go.th/viewer/view.html?id=5f0eaa35d487c42d7d48dc63&amp;username=obec_regional_92_31"/>
    <hyperlink ref="C290" r:id="rId311" display="https://emenscr.nesdc.go.th/viewer/view.html?id=5f0eaeda41725b2d772f0cf2&amp;username=nacc0034641"/>
    <hyperlink ref="C291" r:id="rId312" display="https://emenscr.nesdc.go.th/viewer/view.html?id=5f0ffa855ca0ad59126864d3&amp;username=obec_regional_40_71"/>
    <hyperlink ref="C292" r:id="rId313" display="https://emenscr.nesdc.go.th/viewer/view.html?id=5f10064caa9d665f2ca75963&amp;username=obec_regional_40_71"/>
    <hyperlink ref="C293" r:id="rId314" display="https://emenscr.nesdc.go.th/viewer/view.html?id=5f1013e120d5625f3a6808a7&amp;username=nacc0034481"/>
    <hyperlink ref="C294" r:id="rId315" display="https://emenscr.nesdc.go.th/viewer/view.html?id=5f1521b00acff444075bfdf4&amp;username=obec_regional_19_31"/>
    <hyperlink ref="C295" r:id="rId316" display="https://emenscr.nesdc.go.th/viewer/view.html?id=5f16625bbea3733bb1928175&amp;username=moe02451"/>
    <hyperlink ref="C296" r:id="rId317" display="https://emenscr.nesdc.go.th/viewer/view.html?id=5f17f0e873a60474c4c81189&amp;username=nacc0034581"/>
    <hyperlink ref="C297" r:id="rId318" display="https://emenscr.nesdc.go.th/viewer/view.html?id=5f180252cd2a2074c3055b24&amp;username=obec_regional_19_31"/>
    <hyperlink ref="C298" r:id="rId319" display="https://emenscr.nesdc.go.th/viewer/view.html?id=5f1a446dd687555e84324df6&amp;username=obec_regional_16_21"/>
    <hyperlink ref="C299" r:id="rId320" display="https://emenscr.nesdc.go.th/viewer/view.html?id=5f21205d43eb572ad9e61c25&amp;username=obec_regional_49_21"/>
    <hyperlink ref="C300" r:id="rId321" display="https://emenscr.nesdc.go.th/viewer/view.html?id=5f21349ce1976d27400b9769&amp;username=obec_regional_65_21"/>
    <hyperlink ref="C301" r:id="rId322" display="https://emenscr.nesdc.go.th/viewer/view.html?id=5f22408bd8f557036d62623c&amp;username=obec_regional_50_51"/>
    <hyperlink ref="C302" r:id="rId323" display="https://emenscr.nesdc.go.th/viewer/view.html?id=5f23d1fcba92b151a5a68e30&amp;username=moe05111"/>
    <hyperlink ref="C303" r:id="rId324" display="https://emenscr.nesdc.go.th/viewer/view.html?id=5f2cce8c67a1a91b6c4af0f5&amp;username=obec_regional_12_31"/>
    <hyperlink ref="C304" r:id="rId325" display="https://emenscr.nesdc.go.th/viewer/view.html?id=5f31080ecd8956068d24d18a&amp;username=obec_regional_16_21"/>
    <hyperlink ref="C305" r:id="rId326" display="https://emenscr.nesdc.go.th/viewer/view.html?id=5f3a007cc3ac35097c8d3113&amp;username=obec_regional_45_31"/>
    <hyperlink ref="C306" r:id="rId327" display="https://emenscr.nesdc.go.th/viewer/view.html?id=5f3a0d8321106309752448a1&amp;username=obec_regional_45_31"/>
    <hyperlink ref="C307" r:id="rId328" display="https://emenscr.nesdc.go.th/viewer/view.html?id=5f438026a5aadb728f72320e&amp;username=obec_regional_12_31"/>
    <hyperlink ref="C308" r:id="rId329" display="https://emenscr.nesdc.go.th/viewer/view.html?id=5f44973d3041d350233876ce&amp;username=obec_regional_77_31"/>
    <hyperlink ref="C309" r:id="rId330" display="https://emenscr.nesdc.go.th/viewer/view.html?id=5f48bea4ea1f761eb9d57b8b&amp;username=mof07131"/>
    <hyperlink ref="C310" r:id="rId331" display="https://emenscr.nesdc.go.th/viewer/view.html?id=5f56e8434628390fccb43295&amp;username=pacc00101"/>
    <hyperlink ref="C311" r:id="rId332" display="https://emenscr.nesdc.go.th/viewer/view.html?id=5f589ae8d506130fc4d48d82&amp;username=obec_regional_31_21"/>
    <hyperlink ref="C312" r:id="rId333" display="https://emenscr.nesdc.go.th/viewer/view.html?id=5f598c8a4628390fccb43399&amp;username=obec_regional_53_31"/>
    <hyperlink ref="C313" r:id="rId334" display="https://emenscr.nesdc.go.th/viewer/view.html?id=5f59d2d095e60e0fbef41cae&amp;username=obec_regional_71_41"/>
    <hyperlink ref="C314" r:id="rId335" display="https://emenscr.nesdc.go.th/viewer/view.html?id=5f696fee0f92324608a1122b&amp;username=obec_regional_94_21"/>
    <hyperlink ref="C315" r:id="rId336" display="https://emenscr.nesdc.go.th/viewer/view.html?id=5f6da2bf0f92324608a11390&amp;username=obec_regional_15_21"/>
    <hyperlink ref="C316" r:id="rId337" display="https://emenscr.nesdc.go.th/viewer/view.html?id=5f76b0f86f401876d4ae14bc&amp;username=obec_regional_23_21"/>
    <hyperlink ref="C317" r:id="rId338" display="https://emenscr.nesdc.go.th/viewer/view.html?id=5f76d965b7c5f976ca0178f9&amp;username=obec_regional_72_31"/>
    <hyperlink ref="C318" r:id="rId339" display="https://emenscr.nesdc.go.th/viewer/view.html?id=5f7c3161be36553fba554fe1&amp;username=nacc0036031"/>
    <hyperlink ref="C319" r:id="rId340" display="https://emenscr.nesdc.go.th/viewer/view.html?id=5f7d2c34bee63e67f37080f7&amp;username=obec_regional_73_21"/>
    <hyperlink ref="C320" r:id="rId341" display="https://emenscr.nesdc.go.th/viewer/view.html?id=5f7d37cabee63e67f3708127&amp;username=obec_regional_73_21"/>
    <hyperlink ref="C321" r:id="rId342" display="https://emenscr.nesdc.go.th/viewer/view.html?id=5f7d4940bee63e67f370815f&amp;username=nacc00282"/>
    <hyperlink ref="C322" r:id="rId343" display="https://emenscr.nesdc.go.th/viewer/view.html?id=5f80250b32384e0323fc6435&amp;username=moac12021"/>
    <hyperlink ref="C323" r:id="rId344" display="https://emenscr.nesdc.go.th/viewer/view.html?id=5f81a4c259e791032ff2cefb&amp;username=obec_regional_62_21"/>
    <hyperlink ref="C324" r:id="rId345" display="https://emenscr.nesdc.go.th/viewer/view.html?id=5f81db2f59e791032ff2cf02&amp;username=obec_regional_62_21"/>
    <hyperlink ref="C325" r:id="rId346" display="https://emenscr.nesdc.go.th/viewer/view.html?id=5f83e1bdcda8000329798d59&amp;username=obec_regional_62_31"/>
    <hyperlink ref="C326" r:id="rId347" display="https://emenscr.nesdc.go.th/viewer/view.html?id=5f866ae425b8f56e700d2c8e&amp;username=obec_regional_10_21"/>
    <hyperlink ref="C327" r:id="rId348" display="https://emenscr.nesdc.go.th/viewer/view.html?id=5f8803443f7c013a20d05fa1&amp;username=obec_regional_76_31"/>
    <hyperlink ref="C328" r:id="rId349" display="https://emenscr.nesdc.go.th/viewer/view.html?id=5f891a247c428e3b0e2d8b0c&amp;username=obec_regional_56_31"/>
    <hyperlink ref="C329" r:id="rId350" display="https://emenscr.nesdc.go.th/viewer/view.html?id=5f8e586b0cf7a63c10d14882&amp;username=obec_regional_63_31"/>
    <hyperlink ref="C330" r:id="rId351" display="https://emenscr.nesdc.go.th/viewer/view.html?id=5f8fadd873e524541eee72c0&amp;username=nesdb11171"/>
    <hyperlink ref="C331" r:id="rId352" display="https://emenscr.nesdc.go.th/viewer/view.html?id=5f8fbce26c3834541c553fbf&amp;username=obec_regional_55_31"/>
    <hyperlink ref="C332" r:id="rId353" display="https://emenscr.nesdc.go.th/viewer/view.html?id=5f91338aad3e87101f407c31&amp;username=nacc0034721"/>
    <hyperlink ref="C333" r:id="rId354" display="https://emenscr.nesdc.go.th/viewer/view.html?id=5f913f49ad3e87101f407c95&amp;username=obec_regional_52_31"/>
    <hyperlink ref="C334" r:id="rId355" display="https://emenscr.nesdc.go.th/viewer/view.html?id=5f929a0296168859c95eb7b9&amp;username=obec_regional_23_21"/>
    <hyperlink ref="C335" r:id="rId356" display="https://emenscr.nesdc.go.th/viewer/view.html?id=5f93c4dc7a165259d1a20caf&amp;username=obec_regional_23_21"/>
    <hyperlink ref="C336" r:id="rId357" display="https://emenscr.nesdc.go.th/viewer/view.html?id=5f93ded67a165259d1a20cbb&amp;username=obec_regional_23_21"/>
    <hyperlink ref="C337" r:id="rId358" display="https://emenscr.nesdc.go.th/viewer/view.html?id=5f93e25712987759c78399ed&amp;username=obec_regional_23_21"/>
    <hyperlink ref="C338" r:id="rId359" display="https://emenscr.nesdc.go.th/viewer/view.html?id=5f964bad383c5f20fb352857&amp;username=obec_regional_62_21"/>
    <hyperlink ref="C339" r:id="rId360" display="https://emenscr.nesdc.go.th/viewer/view.html?id=5f964f4ba1c00920fc16987e&amp;username=nacc0034361"/>
    <hyperlink ref="C340" r:id="rId361" display="https://emenscr.nesdc.go.th/viewer/view.html?id=5f9652cfeb355920f55511ef&amp;username=nacc0034361"/>
    <hyperlink ref="C341" r:id="rId362" display="https://emenscr.nesdc.go.th/viewer/view.html?id=5f9785a2eb355920f55513f3&amp;username=obec_regional_40_61"/>
    <hyperlink ref="C342" r:id="rId363" display="https://emenscr.nesdc.go.th/viewer/view.html?id=5f9799efeb355920f5551450&amp;username=nacc0034581"/>
    <hyperlink ref="C343" r:id="rId364" display="https://emenscr.nesdc.go.th/viewer/view.html?id=5f97a081eb355920f555147f&amp;username=nacc0034581"/>
    <hyperlink ref="C344" r:id="rId365" display="https://emenscr.nesdc.go.th/viewer/view.html?id=5f97d90b9e1aee3e3c42c99b&amp;username=moe02861"/>
    <hyperlink ref="C345" r:id="rId366" display="https://emenscr.nesdc.go.th/viewer/view.html?id=5f97eb419e1aee3e3c42ca03&amp;username=obec_regional_31_31"/>
    <hyperlink ref="C346" r:id="rId367" display="https://emenscr.nesdc.go.th/viewer/view.html?id=5f9a37b1f6a3b750ac65f93c&amp;username=obec_regional_63_31"/>
    <hyperlink ref="C347" r:id="rId368" display="https://emenscr.nesdc.go.th/viewer/view.html?id=5f9a6edc9be3a25b6cc1a43c&amp;username=obec_regional_47_61"/>
    <hyperlink ref="C348" r:id="rId369" display="https://emenscr.nesdc.go.th/viewer/view.html?id=5f9a71428f85135b66769de2&amp;username=moe02471"/>
    <hyperlink ref="C349" r:id="rId370" display="https://emenscr.nesdc.go.th/viewer/view.html?id=5f9bbc4ba6ca7e751392d16f&amp;username=obec_regional_90_21"/>
    <hyperlink ref="C350" r:id="rId371" display="https://emenscr.nesdc.go.th/viewer/view.html?id=5f9bc6475d4e87750d81bb8f&amp;username=moe02471"/>
    <hyperlink ref="C351" r:id="rId372" display="https://emenscr.nesdc.go.th/viewer/view.html?id=5f9d37e483b45001f2ca6b39&amp;username=obec_regional_62_21"/>
    <hyperlink ref="C352" r:id="rId373" display="https://emenscr.nesdc.go.th/viewer/view.html?id=5f9d3bf375613101e3fb2f31&amp;username=obec_regional_62_21"/>
    <hyperlink ref="C353" r:id="rId374" display="https://emenscr.nesdc.go.th/viewer/view.html?id=5f9d9bb583b45001f2ca6bac&amp;username=obec_regional_56_21"/>
    <hyperlink ref="C354" r:id="rId375" display="https://emenscr.nesdc.go.th/viewer/view.html?id=5f9f68900de9f001e9b1a00b&amp;username=nacc00301"/>
    <hyperlink ref="C355" r:id="rId376" display="https://emenscr.nesdc.go.th/viewer/view.html?id=5f9f6a483814f801ebd05bd5&amp;username=nacc00301"/>
    <hyperlink ref="C356" r:id="rId377" display="https://emenscr.nesdc.go.th/viewer/view.html?id=5f9f709475613101e3fb3046&amp;username=nacc00301"/>
    <hyperlink ref="C357" r:id="rId378" display="https://emenscr.nesdc.go.th/viewer/view.html?id=5f9f71f83814f801ebd05bf2&amp;username=nacc00301"/>
    <hyperlink ref="C358" r:id="rId379" display="https://emenscr.nesdc.go.th/viewer/view.html?id=5f9f73f850572d36e73b0c9f&amp;username=nacc00301"/>
    <hyperlink ref="C359" r:id="rId380" display="https://emenscr.nesdc.go.th/viewer/view.html?id=5f9f76524eca8436dfbf2b97&amp;username=nacc00301"/>
    <hyperlink ref="C360" r:id="rId381" display="https://emenscr.nesdc.go.th/viewer/view.html?id=5f9f77d65bf5c036e0fdb750&amp;username=nacc00301"/>
    <hyperlink ref="C361" r:id="rId382" display="https://emenscr.nesdc.go.th/viewer/view.html?id=5f9f79884eca8436dfbf2ba1&amp;username=nacc00301"/>
    <hyperlink ref="C362" r:id="rId383" display="https://emenscr.nesdc.go.th/viewer/view.html?id=5fa10e1312cfeb6ef0dc9367&amp;username=senate00201"/>
    <hyperlink ref="C363" r:id="rId384" display="https://emenscr.nesdc.go.th/viewer/view.html?id=5fa3696fe6c1d8313a2ffa6d&amp;username=nacc0034101"/>
    <hyperlink ref="C364" r:id="rId385" display="https://emenscr.nesdc.go.th/viewer/view.html?id=5fa36f8640a63831404158d2&amp;username=nacc0034101"/>
    <hyperlink ref="C365" r:id="rId386" display="https://emenscr.nesdc.go.th/viewer/view.html?id=5fa3c1ca8de17c3142d67990&amp;username=obec_regional_75_21"/>
    <hyperlink ref="C366" r:id="rId387" display="https://emenscr.nesdc.go.th/viewer/view.html?id=5fa4d11a7d71223f835ebb14&amp;username=nacc0034391"/>
    <hyperlink ref="C367" r:id="rId388" display="https://emenscr.nesdc.go.th/viewer/view.html?id=5fa4d8627d71223f835ebb3f&amp;username=nacc0034391"/>
    <hyperlink ref="C368" r:id="rId389" display="https://emenscr.nesdc.go.th/viewer/view.html?id=5fa60fbeb1991b3f8585d665&amp;username=obec_regional_63_21"/>
    <hyperlink ref="C369" r:id="rId390" display="https://emenscr.nesdc.go.th/viewer/view.html?id=5fab83617772696c41ccc19f&amp;username=nacc00321"/>
    <hyperlink ref="C370" r:id="rId391" display="https://emenscr.nesdc.go.th/viewer/view.html?id=5fab85553f6eff6c49213a88&amp;username=obec_regional_86_21"/>
    <hyperlink ref="C371" r:id="rId392" display="https://emenscr.nesdc.go.th/viewer/view.html?id=5fae05502806e76c3c3d6568&amp;username=mol02131"/>
    <hyperlink ref="C372" r:id="rId393" display="https://emenscr.nesdc.go.th/viewer/view.html?id=5fae32b53f6eff6c49213bac&amp;username=mol02131"/>
    <hyperlink ref="C373" r:id="rId394" display="https://emenscr.nesdc.go.th/viewer/view.html?id=5fb4836756c36d429b4879e8&amp;username=moj07141"/>
    <hyperlink ref="C374" r:id="rId395" display="https://emenscr.nesdc.go.th/viewer/view.html?id=5fbccc0bbeab9d2a7939beda&amp;username=nacc0036081"/>
    <hyperlink ref="C375" r:id="rId396" display="https://emenscr.nesdc.go.th/viewer/view.html?id=5fbf531a9a014c2a732f759f&amp;username=obec_regional_46_41"/>
    <hyperlink ref="C376" r:id="rId397" display="https://emenscr.nesdc.go.th/viewer/view.html?id=5fbf53af0d3eec2a6b9e4f0c&amp;username=obec_regional_42_41"/>
    <hyperlink ref="C377" r:id="rId398" display="https://emenscr.nesdc.go.th/viewer/view.html?id=5fc06d510d3eec2a6b9e4fc3&amp;username=moph02151"/>
    <hyperlink ref="C378" r:id="rId399" display="https://emenscr.nesdc.go.th/viewer/view.html?id=5fc08df89a014c2a732f769f&amp;username=obec_regional_16_21"/>
    <hyperlink ref="C379" r:id="rId400" display="https://emenscr.nesdc.go.th/viewer/view.html?id=5fc0a9899a014c2a732f76c2&amp;username=nacc0034321"/>
    <hyperlink ref="C380" r:id="rId401" display="https://emenscr.nesdc.go.th/viewer/view.html?id=5fc0b0939a014c2a732f76d7&amp;username=nacc0034321"/>
    <hyperlink ref="C381" r:id="rId402" display="https://emenscr.nesdc.go.th/viewer/view.html?id=5fc0b71dbeab9d2a7939c1e9&amp;username=nacc0034261"/>
    <hyperlink ref="C382" r:id="rId403" display="https://emenscr.nesdc.go.th/viewer/view.html?id=5fc0ba980d3eec2a6b9e506c&amp;username=industry02011"/>
    <hyperlink ref="C383" r:id="rId404" display="https://emenscr.nesdc.go.th/viewer/view.html?id=5fc0bdfdbeab9d2a7939c1fc&amp;username=nacc0034261"/>
    <hyperlink ref="C384" r:id="rId405" display="https://emenscr.nesdc.go.th/viewer/view.html?id=5fc35b707232b72a71f78136&amp;username=nacc0034651"/>
    <hyperlink ref="C385" r:id="rId406" display="https://emenscr.nesdc.go.th/viewer/view.html?id=5fc363040d3eec2a6b9e50e5&amp;username=nacc0034651"/>
    <hyperlink ref="C386" r:id="rId407" display="https://emenscr.nesdc.go.th/viewer/view.html?id=5fc38d960d3eec2a6b9e50f2&amp;username=obec_regional_91_21"/>
    <hyperlink ref="C387" r:id="rId408" display="https://emenscr.nesdc.go.th/viewer/view.html?id=5fc4a8297232b72a71f7821f&amp;username=obec_regional_32_31"/>
    <hyperlink ref="C388" r:id="rId409" display="https://emenscr.nesdc.go.th/viewer/view.html?id=5fc4a8627232b72a71f78222&amp;username=obec_regional_24_21"/>
    <hyperlink ref="C389" r:id="rId410" display="https://emenscr.nesdc.go.th/viewer/view.html?id=5fc5cb2cda05356620e16d28&amp;username=obec_regional_82_21"/>
    <hyperlink ref="C390" r:id="rId411" display="https://emenscr.nesdc.go.th/viewer/view.html?id=5fc60052b3f39c661145d30a&amp;username=amlo00071"/>
    <hyperlink ref="C391" r:id="rId412" display="https://emenscr.nesdc.go.th/viewer/view.html?id=5fc8a9925d06316aaee53200&amp;username=ssru056711"/>
    <hyperlink ref="C392" r:id="rId413" display="https://emenscr.nesdc.go.th/viewer/view.html?id=5fc9af85a8d9686aa79eebbd&amp;username=nacc0034441"/>
    <hyperlink ref="C393" r:id="rId414" display="https://emenscr.nesdc.go.th/viewer/view.html?id=5fc9b2378290676ab1b9c789&amp;username=nacc0034441"/>
    <hyperlink ref="C394" r:id="rId415" display="https://emenscr.nesdc.go.th/viewer/view.html?id=5fc9cc71a8d9686aa79eec43&amp;username=isoc51091"/>
    <hyperlink ref="C395" r:id="rId416" display="https://emenscr.nesdc.go.th/viewer/view.html?id=5fc9dde6cc395c6aa110cf79&amp;username=nacc0034281"/>
    <hyperlink ref="C396" r:id="rId417" display="https://emenscr.nesdc.go.th/viewer/view.html?id=5fc9e350cc395c6aa110cf92&amp;username=nacc0034281"/>
    <hyperlink ref="C397" r:id="rId418" display="https://emenscr.nesdc.go.th/viewer/view.html?id=5fc9f6179c9b606d21714381&amp;username=obec_regional_50_71"/>
    <hyperlink ref="C398" r:id="rId419" display="https://emenscr.nesdc.go.th/viewer/view.html?id=5fc9fa819c9b606d21714398&amp;username=obec_regional_76_21"/>
    <hyperlink ref="C399" r:id="rId420" display="https://emenscr.nesdc.go.th/viewer/view.html?id=5fc9fcbefe806c6d1914b3d1&amp;username=mof0003161"/>
    <hyperlink ref="C400" r:id="rId421" display="https://emenscr.nesdc.go.th/viewer/view.html?id=5fca006d9c9b606d217143ae&amp;username=obec_regional_22_41"/>
    <hyperlink ref="C401" r:id="rId422" display="https://emenscr.nesdc.go.th/viewer/view.html?id=5fccfb2a1540bf161ab27636&amp;username=obec_regional_32_41"/>
    <hyperlink ref="C402" r:id="rId423" display="https://emenscr.nesdc.go.th/viewer/view.html?id=5fcd989ab6a0d61613d979fd&amp;username=nacc0036061"/>
    <hyperlink ref="C403" r:id="rId424" display="https://emenscr.nesdc.go.th/viewer/view.html?id=5fcd989dca8ceb16144f53dc&amp;username=nacc0034111"/>
    <hyperlink ref="C404" r:id="rId425" display="https://emenscr.nesdc.go.th/viewer/view.html?id=5fcdb1bc1540bf161ab276c1&amp;username=nacc0034111"/>
    <hyperlink ref="C405" r:id="rId426" display="https://emenscr.nesdc.go.th/viewer/view.html?id=5fcdb306d39fc0161d16963a&amp;username=nacc0034601"/>
    <hyperlink ref="C406" r:id="rId427" display="https://emenscr.nesdc.go.th/viewer/view.html?id=5fcdda96b6a0d61613d97ae3&amp;username=nacc0034511"/>
    <hyperlink ref="C407" r:id="rId428" display="https://emenscr.nesdc.go.th/viewer/view.html?id=5fcdde35d39fc0161d1696c4&amp;username=nacc0034511"/>
    <hyperlink ref="C408" r:id="rId429" display="https://emenscr.nesdc.go.th/viewer/view.html?id=5fcddfad1540bf161ab2774c&amp;username=nacc0034601"/>
    <hyperlink ref="C409" r:id="rId430" display="https://emenscr.nesdc.go.th/viewer/view.html?id=5fcdfc8fd39fc0161d16976a&amp;username=nacc0034191"/>
    <hyperlink ref="C410" r:id="rId431" display="https://emenscr.nesdc.go.th/viewer/view.html?id=5fce013d1540bf161ab277fa&amp;username=nacc0034191"/>
    <hyperlink ref="C411" r:id="rId432" display="https://emenscr.nesdc.go.th/viewer/view.html?id=5fcee8b656035d16079a0871&amp;username=obec_regional_41_51"/>
    <hyperlink ref="C412" r:id="rId433" display="https://emenscr.nesdc.go.th/viewer/view.html?id=5fcf0b50557f3b161930c3c6&amp;username=nacc0034121"/>
    <hyperlink ref="C413" r:id="rId434" display="https://emenscr.nesdc.go.th/viewer/view.html?id=5fcf11f756035d16079a092f&amp;username=nacc0034121"/>
    <hyperlink ref="C414" r:id="rId435" display="https://emenscr.nesdc.go.th/viewer/view.html?id=5fcf42b656035d16079a09e0&amp;username=obec_regional_66_31"/>
    <hyperlink ref="C415" r:id="rId436" display="https://emenscr.nesdc.go.th/viewer/view.html?id=5fcf4519fb9dc91608730730&amp;username=pacc00111"/>
    <hyperlink ref="C416" r:id="rId437" display="https://emenscr.nesdc.go.th/viewer/view.html?id=5fd07ccee4c2575912afdef7&amp;username=nacc0034521"/>
    <hyperlink ref="C417" r:id="rId438" display="https://emenscr.nesdc.go.th/viewer/view.html?id=5fd07e4ee4c2575912afdf01&amp;username=nacc0036071"/>
    <hyperlink ref="C418" r:id="rId439" display="https://emenscr.nesdc.go.th/viewer/view.html?id=5fd07f8f9d7cbe590983c1b0&amp;username=nacc0034521"/>
    <hyperlink ref="C419" r:id="rId440" display="https://emenscr.nesdc.go.th/viewer/view.html?id=5fd08d929d7cbe590983c1ee&amp;username=nacc0034301"/>
    <hyperlink ref="C420" r:id="rId441" display="https://emenscr.nesdc.go.th/viewer/view.html?id=5fd08f62c97e955911453d21&amp;username=nacc0034131"/>
    <hyperlink ref="C421" r:id="rId442" display="https://emenscr.nesdc.go.th/viewer/view.html?id=5fd095dde4c2575912afdf88&amp;username=nacc0034131"/>
    <hyperlink ref="C422" r:id="rId443" display="https://emenscr.nesdc.go.th/viewer/view.html?id=5fd2eb889d7cbe590983c2b6&amp;username=nacc0034691"/>
    <hyperlink ref="C423" r:id="rId444" display="https://emenscr.nesdc.go.th/viewer/view.html?id=5fd2f0207cf29c590f8c5245&amp;username=nacc0034691"/>
    <hyperlink ref="C424" r:id="rId445" display="https://emenscr.nesdc.go.th/viewer/view.html?id=5fd2f055e4c2575912afe036&amp;username=nacc0034351"/>
    <hyperlink ref="C425" r:id="rId446" display="https://emenscr.nesdc.go.th/viewer/view.html?id=5fd2f5b4c97e955911453dfa&amp;username=nacc0034351"/>
    <hyperlink ref="C426" r:id="rId447" display="https://emenscr.nesdc.go.th/viewer/view.html?id=5fd6f6ff238e5c34f1efccf1&amp;username=obec_regional_18_31"/>
    <hyperlink ref="C427" r:id="rId448" display="https://emenscr.nesdc.go.th/viewer/view.html?id=5fd7215b238e5c34f1efcd56&amp;username=nacc0034661"/>
    <hyperlink ref="C428" r:id="rId449" display="https://emenscr.nesdc.go.th/viewer/view.html?id=5fd72933238e5c34f1efcd81&amp;username=nacc0034661"/>
    <hyperlink ref="C429" r:id="rId450" display="https://emenscr.nesdc.go.th/viewer/view.html?id=5fd72c416eb12634f2968ce8&amp;username=nacc0034081"/>
    <hyperlink ref="C430" r:id="rId451" display="https://emenscr.nesdc.go.th/viewer/view.html?id=5fd868b907212e34f9c30325&amp;username=pacc00101"/>
    <hyperlink ref="C431" r:id="rId452" display="https://emenscr.nesdc.go.th/viewer/view.html?id=5fd86f514737ba28bee8695c&amp;username=pacc00101"/>
    <hyperlink ref="C432" r:id="rId453" display="https://emenscr.nesdc.go.th/viewer/view.html?id=5fd878394737ba28bee86985&amp;username=pacc00101"/>
    <hyperlink ref="C433" r:id="rId454" display="https://emenscr.nesdc.go.th/viewer/view.html?id=5fd87dcc4737ba28bee8699d&amp;username=pacc000181"/>
    <hyperlink ref="C434" r:id="rId455" display="https://emenscr.nesdc.go.th/viewer/view.html?id=5fd97cfe0573ae1b28631d74&amp;username=nacc0034331"/>
    <hyperlink ref="C435" r:id="rId456" display="https://emenscr.nesdc.go.th/viewer/view.html?id=5fd984f80573ae1b28631d8a&amp;username=nacc0034331"/>
    <hyperlink ref="C436" r:id="rId457" display="https://emenscr.nesdc.go.th/viewer/view.html?id=5fd9962e0573ae1b28631db3&amp;username=nacc0034481"/>
    <hyperlink ref="C437" r:id="rId458" display="https://emenscr.nesdc.go.th/viewer/view.html?id=5fd9ae630573ae1b28631dd3&amp;username=nacc00031"/>
    <hyperlink ref="C438" r:id="rId459" display="https://emenscr.nesdc.go.th/viewer/view.html?id=5fd9c022adb90d1b2adda200&amp;username=nacc00031"/>
    <hyperlink ref="C439" r:id="rId460" display="https://emenscr.nesdc.go.th/viewer/view.html?id=5fd9c5988ae2fc1b311d1ded&amp;username=nacc0034671"/>
    <hyperlink ref="C440" r:id="rId461" display="https://emenscr.nesdc.go.th/viewer/view.html?id=5fd9c7908ae2fc1b311d1dfc&amp;username=nacc00031"/>
    <hyperlink ref="C441" r:id="rId462" display="https://emenscr.nesdc.go.th/viewer/view.html?id=5fd9cc338ae2fc1b311d1e17&amp;username=mdes0200121"/>
    <hyperlink ref="C442" r:id="rId463" display="https://emenscr.nesdc.go.th/viewer/view.html?id=5fd9d5310573ae1b28631e68&amp;username=nacc0034621"/>
    <hyperlink ref="C443" r:id="rId464" display="https://emenscr.nesdc.go.th/viewer/view.html?id=5fd9dd678ae2fc1b311d1e4a&amp;username=nacc0036011"/>
    <hyperlink ref="C444" r:id="rId465" display="https://emenscr.nesdc.go.th/viewer/view.html?id=5fdac075adb90d1b2adda27a&amp;username=nacc0034481"/>
    <hyperlink ref="C445" r:id="rId466" display="https://emenscr.nesdc.go.th/viewer/view.html?id=5fdacd310573ae1b28631ebf&amp;username=nacc0034251"/>
    <hyperlink ref="C446" r:id="rId467" display="https://emenscr.nesdc.go.th/viewer/view.html?id=5fdad44d0573ae1b28631ed7&amp;username=nacc0034061"/>
    <hyperlink ref="C447" r:id="rId468" display="https://emenscr.nesdc.go.th/viewer/view.html?id=5fdad4e30573ae1b28631edb&amp;username=nacc0034731"/>
    <hyperlink ref="C448" r:id="rId469" display="https://emenscr.nesdc.go.th/viewer/view.html?id=5fdad5808ae2fc1b311d1eb7&amp;username=nacc0034301"/>
    <hyperlink ref="C449" r:id="rId470" display="https://emenscr.nesdc.go.th/viewer/view.html?id=5fdafa440573ae1b28631f24&amp;username=opm01101"/>
    <hyperlink ref="C450" r:id="rId471" display="https://emenscr.nesdc.go.th/viewer/view.html?id=5fdb06158ae2fc1b311d1f0b&amp;username=nacc0034251"/>
    <hyperlink ref="C451" r:id="rId472" display="https://emenscr.nesdc.go.th/viewer/view.html?id=5fdb07ceadb90d1b2adda33b&amp;username=obec_regional_33_61"/>
    <hyperlink ref="C452" r:id="rId473" display="https://emenscr.nesdc.go.th/viewer/view.html?id=5fdb12108ae2fc1b311d1f2f&amp;username=obec_regional_92_21"/>
    <hyperlink ref="C453" r:id="rId474" display="https://emenscr.nesdc.go.th/viewer/view.html?id=5fdb2c930573ae1b28631f99&amp;username=nacc0034551"/>
    <hyperlink ref="C454" r:id="rId475" display="https://emenscr.nesdc.go.th/viewer/view.html?id=5fdc2a17adb90d1b2adda40c&amp;username=nacc0034551"/>
    <hyperlink ref="C455" r:id="rId476" display="https://emenscr.nesdc.go.th/viewer/view.html?id=5fdc36a4adb90d1b2adda43c&amp;username=nacc0034171"/>
    <hyperlink ref="C456" r:id="rId477" display="https://emenscr.nesdc.go.th/viewer/view.html?id=5fdc3eafadb90d1b2adda44b&amp;username=nacc0034171"/>
    <hyperlink ref="C457" r:id="rId478" display="https://emenscr.nesdc.go.th/viewer/view.html?id=5fdc6b9d8ae2fc1b311d20cb&amp;username=nacc0034711"/>
    <hyperlink ref="C458" r:id="rId479" display="https://emenscr.nesdc.go.th/viewer/view.html?id=5fdc7076ea2eef1b27a273b9&amp;username=nacc0034711"/>
    <hyperlink ref="C459" r:id="rId480" display="https://emenscr.nesdc.go.th/viewer/view.html?id=5fdc7db38ae2fc1b311d2101&amp;username=nacc0034041"/>
    <hyperlink ref="C460" r:id="rId481" display="https://emenscr.nesdc.go.th/viewer/view.html?id=5fdc867c8ae2fc1b311d2115&amp;username=nacc0034041"/>
    <hyperlink ref="C461" r:id="rId482" display="https://emenscr.nesdc.go.th/viewer/view.html?id=5fdede968ae2fc1b311d217d&amp;username=nacc0034731"/>
    <hyperlink ref="C462" r:id="rId483" display="https://emenscr.nesdc.go.th/viewer/view.html?id=5fdee926adb90d1b2adda583&amp;username=nacc0034761"/>
    <hyperlink ref="C463" r:id="rId484" display="https://emenscr.nesdc.go.th/viewer/view.html?id=5fdeee870573ae1b286321af&amp;username=nacc0034761"/>
    <hyperlink ref="C464" r:id="rId485" display="https://emenscr.nesdc.go.th/viewer/view.html?id=5fdf077b8ae2fc1b311d218f&amp;username=nacc0034081"/>
    <hyperlink ref="C465" r:id="rId486" display="https://emenscr.nesdc.go.th/viewer/view.html?id=5fe01a740573ae1b28632217&amp;username=nacc0034431"/>
    <hyperlink ref="C466" r:id="rId487" display="https://emenscr.nesdc.go.th/viewer/view.html?id=5fe01c188ae2fc1b311d220a&amp;username=nacc0034631"/>
    <hyperlink ref="C467" r:id="rId488" display="https://emenscr.nesdc.go.th/viewer/view.html?id=5fe01cadea2eef1b27a274dc&amp;username=nacc0034431"/>
    <hyperlink ref="C468" r:id="rId489" display="https://emenscr.nesdc.go.th/viewer/view.html?id=5fe01e92adb90d1b2adda601&amp;username=nacc0034431"/>
    <hyperlink ref="C469" r:id="rId490" display="https://emenscr.nesdc.go.th/viewer/view.html?id=5fe026140573ae1b28632242&amp;username=obec_regional_33_61"/>
    <hyperlink ref="C470" r:id="rId491" display="https://emenscr.nesdc.go.th/viewer/view.html?id=5fe026baadb90d1b2adda61f&amp;username=obec_regional_57_31"/>
    <hyperlink ref="C471" r:id="rId492" display="https://emenscr.nesdc.go.th/viewer/view.html?id=5fe051530573ae1b2863229a&amp;username=nacc0034631"/>
    <hyperlink ref="C472" r:id="rId493" display="https://emenscr.nesdc.go.th/viewer/view.html?id=5fe170790573ae1b28632380&amp;username=nacc0034271"/>
    <hyperlink ref="C473" r:id="rId494" display="https://emenscr.nesdc.go.th/viewer/view.html?id=5fe17214ea2eef1b27a2765f&amp;username=nacc0034611"/>
    <hyperlink ref="C474" r:id="rId495" display="https://emenscr.nesdc.go.th/viewer/view.html?id=5fe175820573ae1b286323a1&amp;username=nacc0034271"/>
    <hyperlink ref="C475" r:id="rId496" display="https://emenscr.nesdc.go.th/viewer/view.html?id=5fe17f1fadb90d1b2adda7c4&amp;username=opm01141"/>
    <hyperlink ref="C476" r:id="rId497" display="https://emenscr.nesdc.go.th/viewer/view.html?id=5fe18037ea2eef1b27a276a1&amp;username=nacc0034611"/>
    <hyperlink ref="C477" r:id="rId498" display="https://emenscr.nesdc.go.th/viewer/view.html?id=5fe194140573ae1b286323e7&amp;username=nacc00321"/>
    <hyperlink ref="C478" r:id="rId499" display="https://emenscr.nesdc.go.th/viewer/view.html?id=5fe19949adb90d1b2adda7f8&amp;username=nacc0034091"/>
    <hyperlink ref="C479" r:id="rId500" display="https://emenscr.nesdc.go.th/viewer/view.html?id=5fe19a64ea2eef1b27a276e1&amp;username=opm01141"/>
    <hyperlink ref="C480" r:id="rId501" display="https://emenscr.nesdc.go.th/viewer/view.html?id=5fe19bee8ae2fc1b311d240a&amp;username=nacc00082"/>
    <hyperlink ref="C481" r:id="rId502" display="https://emenscr.nesdc.go.th/viewer/view.html?id=5fe1a8908ae2fc1b311d245a&amp;username=nacc0034531"/>
    <hyperlink ref="C482" r:id="rId503" display="https://emenscr.nesdc.go.th/viewer/view.html?id=5fe1ab7cadb90d1b2adda866&amp;username=nacc00311"/>
    <hyperlink ref="C483" r:id="rId504" display="https://emenscr.nesdc.go.th/viewer/view.html?id=5fe1acc50573ae1b28632468&amp;username=nacc0034411"/>
    <hyperlink ref="C484" r:id="rId505" display="https://emenscr.nesdc.go.th/viewer/view.html?id=5fe1aeddea2eef1b27a27765&amp;username=obec_regional_43_31"/>
    <hyperlink ref="C485" r:id="rId506" display="https://emenscr.nesdc.go.th/viewer/view.html?id=5fe1aff50573ae1b2863247f&amp;username=nacc0034411"/>
    <hyperlink ref="C486" r:id="rId507" display="https://emenscr.nesdc.go.th/viewer/view.html?id=5fe1b0e3ea2eef1b27a27778&amp;username=nacc0034621"/>
    <hyperlink ref="C487" r:id="rId508" display="https://emenscr.nesdc.go.th/viewer/view.html?id=5fe1b1b8ea2eef1b27a27781&amp;username=nacc0034531"/>
    <hyperlink ref="C488" r:id="rId509" display="https://emenscr.nesdc.go.th/viewer/view.html?id=5fe1b35badb90d1b2adda8a2&amp;username=nacc00321"/>
    <hyperlink ref="C489" r:id="rId510" display="https://emenscr.nesdc.go.th/viewer/view.html?id=5fe1b6978ae2fc1b311d24a7&amp;username=moe040121"/>
    <hyperlink ref="C490" r:id="rId511" display="https://emenscr.nesdc.go.th/viewer/view.html?id=5fe1b84aadb90d1b2adda8b9&amp;username=nacc00321"/>
    <hyperlink ref="C491" r:id="rId512" display="https://emenscr.nesdc.go.th/viewer/view.html?id=5fe1b9f98ae2fc1b311d24be&amp;username=nacc0034091"/>
    <hyperlink ref="C492" r:id="rId513" display="https://emenscr.nesdc.go.th/viewer/view.html?id=5fe1bc240573ae1b286324c3&amp;username=nacc00311"/>
    <hyperlink ref="C493" r:id="rId514" display="https://emenscr.nesdc.go.th/viewer/view.html?id=5fe1bd2c8ae2fc1b311d24c9&amp;username=nacc0034241"/>
    <hyperlink ref="C494" r:id="rId515" display="https://emenscr.nesdc.go.th/viewer/view.html?id=5fe1d6490573ae1b286324ee&amp;username=obec_regional_36_21"/>
    <hyperlink ref="C495" r:id="rId516" display="https://emenscr.nesdc.go.th/viewer/view.html?id=5fe244060573ae1b2863250d&amp;username=nacc0034571"/>
    <hyperlink ref="C496" r:id="rId517" display="https://emenscr.nesdc.go.th/viewer/view.html?id=5fe24cc2adb90d1b2adda91c&amp;username=nacc0034571"/>
    <hyperlink ref="C497" r:id="rId518" display="https://emenscr.nesdc.go.th/viewer/view.html?id=5fe2a86d0573ae1b28632520&amp;username=nacc00301"/>
    <hyperlink ref="C498" r:id="rId519" display="https://emenscr.nesdc.go.th/viewer/view.html?id=5fe2a9bc0573ae1b28632524&amp;username=nacc0034181"/>
    <hyperlink ref="C499" r:id="rId520" display="https://emenscr.nesdc.go.th/viewer/view.html?id=5fe2aceb0573ae1b2863252f&amp;username=nacc00311"/>
    <hyperlink ref="C500" r:id="rId521" display="https://emenscr.nesdc.go.th/viewer/view.html?id=5fe2b4cb0573ae1b28632549&amp;username=nacc00311"/>
    <hyperlink ref="C501" r:id="rId522" display="https://emenscr.nesdc.go.th/viewer/view.html?id=5fe2b7088ae2fc1b311d2546&amp;username=obec_regional_49_21"/>
    <hyperlink ref="C502" r:id="rId523" display="https://emenscr.nesdc.go.th/viewer/view.html?id=5fe2ba0bea2eef1b27a2784a&amp;username=obec_regional_41_31"/>
    <hyperlink ref="C503" r:id="rId524" display="https://emenscr.nesdc.go.th/viewer/view.html?id=5fe2bf4aadb90d1b2adda993&amp;username=moe040011"/>
    <hyperlink ref="C504" r:id="rId525" display="https://emenscr.nesdc.go.th/viewer/view.html?id=5fe2c36e0573ae1b28632599&amp;username=nacc0034061"/>
    <hyperlink ref="C505" r:id="rId526" display="https://emenscr.nesdc.go.th/viewer/view.html?id=5fe2c3d28ae2fc1b311d259f&amp;username=obec_regional_57_41"/>
    <hyperlink ref="C506" r:id="rId527" display="https://emenscr.nesdc.go.th/viewer/view.html?id=5fe2ca888ae2fc1b311d25d3&amp;username=nacc00311"/>
    <hyperlink ref="C507" r:id="rId528" display="https://emenscr.nesdc.go.th/viewer/view.html?id=5fe2dee40573ae1b286325f6&amp;username=obec_regional_65_41"/>
    <hyperlink ref="C508" r:id="rId529" display="https://emenscr.nesdc.go.th/viewer/view.html?id=5fe2e0b7ea2eef1b27a278f1&amp;username=obec_regional_19_31"/>
    <hyperlink ref="C509" r:id="rId530" display="https://emenscr.nesdc.go.th/viewer/view.html?id=5fe2e8ad0573ae1b28632619&amp;username=nacc0034181"/>
    <hyperlink ref="C510" r:id="rId531" display="https://emenscr.nesdc.go.th/viewer/view.html?id=5fe2f2fdadb90d1b2addaa96&amp;username=nacc0034231"/>
    <hyperlink ref="C511" r:id="rId532" display="https://emenscr.nesdc.go.th/viewer/view.html?id=5fe2ffdcea2eef1b27a279b4&amp;username=obec_regional_61_31"/>
    <hyperlink ref="C512" r:id="rId533" display="https://emenscr.nesdc.go.th/viewer/view.html?id=5fe308a58ae2fc1b311d2713&amp;username=nacc0034371"/>
    <hyperlink ref="C513" r:id="rId534" display="https://emenscr.nesdc.go.th/viewer/view.html?id=5fe30b0a8ae2fc1b311d2726&amp;username=nacc0034371"/>
    <hyperlink ref="C514" r:id="rId535" display="https://emenscr.nesdc.go.th/viewer/view.html?id=5fe30be00573ae1b28632710&amp;username=nacc0034231"/>
    <hyperlink ref="C515" r:id="rId536" display="https://emenscr.nesdc.go.th/viewer/view.html?id=5fe30befea2eef1b27a27a18&amp;username=nacc00031"/>
    <hyperlink ref="C516" r:id="rId537" display="https://emenscr.nesdc.go.th/viewer/view.html?id=5fe314018ae2fc1b311d2748&amp;username=obec_regional_33_41"/>
    <hyperlink ref="C517" r:id="rId538" display="https://emenscr.nesdc.go.th/viewer/view.html?id=5fe319128ae2fc1b311d2753&amp;username=nacc0034751"/>
    <hyperlink ref="C518" r:id="rId539" display="https://emenscr.nesdc.go.th/viewer/view.html?id=5fe33b21ea2eef1b27a27a6c&amp;username=nacc0036091"/>
    <hyperlink ref="C519" r:id="rId540" display="https://emenscr.nesdc.go.th/viewer/view.html?id=5fe348d7adb90d1b2addabb2&amp;username=nacc0034671"/>
    <hyperlink ref="C520" r:id="rId541" display="https://emenscr.nesdc.go.th/viewer/view.html?id=5fe3586bea2eef1b27a27a73&amp;username=nacc0036091"/>
    <hyperlink ref="C521" r:id="rId542" display="https://emenscr.nesdc.go.th/viewer/view.html?id=5fe38086adb90d1b2addabcb&amp;username=nacc0034591"/>
    <hyperlink ref="C522" r:id="rId543" display="https://emenscr.nesdc.go.th/viewer/view.html?id=5fe4110e0798650db93f04aa&amp;username=nacc0034561"/>
    <hyperlink ref="C523" r:id="rId544" display="https://emenscr.nesdc.go.th/viewer/view.html?id=5fe416d38838350dbfec93ca&amp;username=nacc0034451"/>
    <hyperlink ref="C524" r:id="rId545" display="https://emenscr.nesdc.go.th/viewer/view.html?id=5fe42aa52a33c60dc5b131c4&amp;username=nacc0034141"/>
    <hyperlink ref="C525" r:id="rId546" display="https://emenscr.nesdc.go.th/viewer/view.html?id=5fe434208719a10db8a5df16&amp;username=nacc0034141"/>
    <hyperlink ref="C526" r:id="rId547" display="https://emenscr.nesdc.go.th/viewer/view.html?id=5fe440f08719a10db8a5df56&amp;username=nacc0034561"/>
    <hyperlink ref="C527" r:id="rId548" display="https://emenscr.nesdc.go.th/viewer/view.html?id=5fe4437d2a33c60dc5b1321a&amp;username=nacc0034071"/>
    <hyperlink ref="C528" r:id="rId549" display="https://emenscr.nesdc.go.th/viewer/view.html?id=5fe44a340798650db93f05df&amp;username=nacc0034681"/>
    <hyperlink ref="C529" r:id="rId550" display="https://emenscr.nesdc.go.th/viewer/view.html?id=5fe44d248838350dbfec94dc&amp;username=nacc0034681"/>
    <hyperlink ref="C530" r:id="rId551" display="https://emenscr.nesdc.go.th/viewer/view.html?id=5fe456ea1935ca751d83fb6a&amp;username=obec_regional_94_41"/>
    <hyperlink ref="C531" r:id="rId552" display="https://emenscr.nesdc.go.th/viewer/view.html?id=5fe459771a985a752412bcaf&amp;username=obec_regional_80_41"/>
    <hyperlink ref="C532" r:id="rId553" display="https://emenscr.nesdc.go.th/viewer/view.html?id=5fe45b2d1935ca751d83fb80&amp;username=nacc0034071"/>
    <hyperlink ref="C533" r:id="rId554" display="https://emenscr.nesdc.go.th/viewer/view.html?id=5fe45dec1a985a752412bcb9&amp;username=nacc0034221"/>
    <hyperlink ref="C534" r:id="rId555" display="https://emenscr.nesdc.go.th/viewer/view.html?id=5fe4627f1935ca751d83fb9e&amp;username=nacc0034221"/>
    <hyperlink ref="C535" r:id="rId556" display="https://emenscr.nesdc.go.th/viewer/view.html?id=5fe4b4b6937fc042b84c9944&amp;username=nacc0036041"/>
    <hyperlink ref="C536" r:id="rId557" display="https://emenscr.nesdc.go.th/viewer/view.html?id=5fe54fa148dad842bf57c334&amp;username=nacc0034471"/>
    <hyperlink ref="C537" r:id="rId558" display="https://emenscr.nesdc.go.th/viewer/view.html?id=5fe55234937fc042b84c997b&amp;username=nacc0034021"/>
    <hyperlink ref="C538" r:id="rId559" display="https://emenscr.nesdc.go.th/viewer/view.html?id=5fe5567c55edc142c175da4a&amp;username=nacc0034471"/>
    <hyperlink ref="C539" r:id="rId560" display="https://emenscr.nesdc.go.th/viewer/view.html?id=5fe55718937fc042b84c9990&amp;username=nacc0034021"/>
    <hyperlink ref="C540" r:id="rId561" display="https://emenscr.nesdc.go.th/viewer/view.html?id=5fe55f028c931742b980156a&amp;username=nacc0034501"/>
    <hyperlink ref="C541" r:id="rId562" display="https://emenscr.nesdc.go.th/viewer/view.html?id=5fe5652d937fc042b84c99eb&amp;username=nacc0034151"/>
    <hyperlink ref="C542" r:id="rId563" display="https://emenscr.nesdc.go.th/viewer/view.html?id=5fe5699148dad842bf57c3ba&amp;username=nacc0034151"/>
    <hyperlink ref="C543" r:id="rId564" display="https://emenscr.nesdc.go.th/viewer/view.html?id=5fe56a938c931742b98015b7&amp;username=nacc0034451"/>
    <hyperlink ref="C544" r:id="rId565" display="https://emenscr.nesdc.go.th/viewer/view.html?id=5fe56c6e55edc142c175dad2&amp;username=nacc0034741"/>
    <hyperlink ref="C545" r:id="rId566" display="https://emenscr.nesdc.go.th/viewer/view.html?id=5fe56e858c931742b98015cf&amp;username=nacc0034011"/>
    <hyperlink ref="C546" r:id="rId567" display="https://emenscr.nesdc.go.th/viewer/view.html?id=5fe56ffe8c931742b98015d9&amp;username=obec_regional_72_41"/>
    <hyperlink ref="C547" r:id="rId568" display="https://emenscr.nesdc.go.th/viewer/view.html?id=5fe5725648dad842bf57c3ee&amp;username=nacc0034011"/>
    <hyperlink ref="C548" r:id="rId569" display="https://emenscr.nesdc.go.th/viewer/view.html?id=5fe5842655edc142c175db0b&amp;username=nacc0034751"/>
    <hyperlink ref="C549" r:id="rId570" display="https://emenscr.nesdc.go.th/viewer/view.html?id=5fe5872055edc142c175db16&amp;username=nacc0034451"/>
    <hyperlink ref="C550" r:id="rId571" display="https://emenscr.nesdc.go.th/viewer/view.html?id=5fe593d98c931742b9801650&amp;username=nacc0034721"/>
    <hyperlink ref="C551" r:id="rId572" display="https://emenscr.nesdc.go.th/viewer/view.html?id=5fe594e155edc142c175db5b&amp;username=nacc0036031"/>
    <hyperlink ref="C552" r:id="rId573" display="https://emenscr.nesdc.go.th/viewer/view.html?id=5fe5956e937fc042b84c9aa4&amp;username=nacc0034251"/>
    <hyperlink ref="C553" r:id="rId574" display="https://emenscr.nesdc.go.th/viewer/view.html?id=5fe59a1e55edc142c175db83&amp;username=obec_regional_80_51"/>
    <hyperlink ref="C554" r:id="rId575" display="https://emenscr.nesdc.go.th/viewer/view.html?id=5fe59a458c931742b980168d&amp;username=nacc0034721"/>
    <hyperlink ref="C555" r:id="rId576" display="https://emenscr.nesdc.go.th/viewer/view.html?id=5fe59e6a8c931742b98016a4&amp;username=nacc0034201"/>
    <hyperlink ref="C556" r:id="rId577" display="https://emenscr.nesdc.go.th/viewer/view.html?id=5fe59eaf48dad842bf57c48a&amp;username=nacc0034211"/>
    <hyperlink ref="C557" r:id="rId578" display="https://emenscr.nesdc.go.th/viewer/view.html?id=5fe5a19c937fc042b84c9ade&amp;username=nacc0034211"/>
    <hyperlink ref="C558" r:id="rId579" display="https://emenscr.nesdc.go.th/viewer/view.html?id=5fe5a5968c931742b98016da&amp;username=nacc0034311"/>
    <hyperlink ref="C559" r:id="rId580" display="https://emenscr.nesdc.go.th/viewer/view.html?id=5fe5a9328c931742b98016e8&amp;username=nacc0034201"/>
    <hyperlink ref="C560" r:id="rId581" display="https://emenscr.nesdc.go.th/viewer/view.html?id=5fe5aa47937fc042b84c9b10&amp;username=nacc0034311"/>
    <hyperlink ref="C561" r:id="rId582" display="https://emenscr.nesdc.go.th/viewer/view.html?id=5fe5ac4648dad842bf57c4c1&amp;username=nacc0034541"/>
    <hyperlink ref="C562" r:id="rId583" display="https://emenscr.nesdc.go.th/viewer/view.html?id=5fe5af3f55edc142c175dbe3&amp;username=nacc0034541"/>
    <hyperlink ref="C563" r:id="rId584" display="https://emenscr.nesdc.go.th/viewer/view.html?id=5fe5b3428c931742b980170d&amp;username=obec_regional_12_31"/>
    <hyperlink ref="C564" r:id="rId585" display="https://emenscr.nesdc.go.th/viewer/view.html?id=5fe5b50d55edc142c175dbf6&amp;username=obec_regional_62_41"/>
    <hyperlink ref="C565" r:id="rId586" display="https://emenscr.nesdc.go.th/viewer/view.html?id=5fe5b90855edc142c175dbfc&amp;username=nacc0034031"/>
    <hyperlink ref="C566" r:id="rId587" display="https://emenscr.nesdc.go.th/viewer/view.html?id=5fe5c67a937fc042b84c9b46&amp;username=nacc0034241"/>
    <hyperlink ref="C567" r:id="rId588" display="https://emenscr.nesdc.go.th/viewer/view.html?id=5fe6a4d948dad842bf57c522&amp;username=nacc0036021"/>
    <hyperlink ref="C568" r:id="rId589" display="https://emenscr.nesdc.go.th/viewer/view.html?id=5fe70cdb55edc142c175dca8&amp;username=nacc0034461"/>
    <hyperlink ref="C569" r:id="rId590" display="https://emenscr.nesdc.go.th/viewer/view.html?id=5fe711e648dad842bf57c585&amp;username=nacc0034461"/>
    <hyperlink ref="C570" r:id="rId591" display="https://emenscr.nesdc.go.th/viewer/view.html?id=5fe7223a48dad842bf57c597&amp;username=nacc0034401"/>
    <hyperlink ref="C571" r:id="rId592" display="https://emenscr.nesdc.go.th/viewer/view.html?id=5fe726138c931742b98017b0&amp;username=nacc0034401"/>
    <hyperlink ref="C572" r:id="rId593" display="https://emenscr.nesdc.go.th/viewer/view.html?id=5fe82ea355edc142c175dcda&amp;username=nacc0034701"/>
    <hyperlink ref="C573" r:id="rId594" display="https://emenscr.nesdc.go.th/viewer/view.html?id=5fe842448c931742b98017e7&amp;username=nacc0034701"/>
    <hyperlink ref="C574" r:id="rId595" display="https://emenscr.nesdc.go.th/viewer/view.html?id=5fe84f50937fc042b84c9c10&amp;username=obec_regional_84_31"/>
    <hyperlink ref="C575" r:id="rId596" display="https://emenscr.nesdc.go.th/viewer/view.html?id=5fe9976855edc142c175deea&amp;username=obec_regional_92_41"/>
    <hyperlink ref="C576" r:id="rId597" display="https://emenscr.nesdc.go.th/viewer/view.html?id=5fe99a0d55edc142c175df03&amp;username=obec_regional_47_51"/>
    <hyperlink ref="C577" r:id="rId598" display="https://emenscr.nesdc.go.th/viewer/view.html?id=5fe99dc48c931742b98019f6&amp;username=obec_regional_24_31"/>
    <hyperlink ref="C578" r:id="rId599" display="https://emenscr.nesdc.go.th/viewer/view.html?id=5fe9a0e4937fc042b84c9e66&amp;username=nacc0034051"/>
    <hyperlink ref="C579" r:id="rId600" display="https://emenscr.nesdc.go.th/viewer/view.html?id=5fe9aabb55edc142c175df74&amp;username=obec_regional_40_21"/>
    <hyperlink ref="C580" r:id="rId601" display="https://emenscr.nesdc.go.th/viewer/view.html?id=5feab04b8c931742b9801b68&amp;username=obec_regional_76_31"/>
    <hyperlink ref="C581" r:id="rId602" display="https://emenscr.nesdc.go.th/viewer/view.html?id=5feab1dc8c931742b9801b6f&amp;username=obec_regional_31_21"/>
    <hyperlink ref="C582" r:id="rId603" display="https://emenscr.nesdc.go.th/viewer/view.html?id=5feab60e8c931742b9801b8f&amp;username=obec_regional_31_61"/>
    <hyperlink ref="C583" r:id="rId604" display="https://emenscr.nesdc.go.th/viewer/view.html?id=5feab90548dad842bf57c977&amp;username=nacc0034491"/>
    <hyperlink ref="C584" r:id="rId605" display="https://emenscr.nesdc.go.th/viewer/view.html?id=5feac9fa48dad842bf57c99c&amp;username=obec_regional_72_31"/>
    <hyperlink ref="C585" r:id="rId606" display="https://emenscr.nesdc.go.th/viewer/view.html?id=5feacecf55edc142c175e0ee&amp;username=nacc0034491"/>
    <hyperlink ref="C586" r:id="rId607" display="https://emenscr.nesdc.go.th/viewer/view.html?id=5feae665937fc042b84ca090&amp;username=obec_regional_32_21"/>
    <hyperlink ref="C587" r:id="rId608" display="https://emenscr.nesdc.go.th/viewer/view.html?id=5feae8278c931742b9801c75&amp;username=obec_regional_17_21"/>
    <hyperlink ref="C588" r:id="rId609" display="https://emenscr.nesdc.go.th/viewer/view.html?id=5feaee7555edc142c175e1ab&amp;username=obec_regional_12_31"/>
    <hyperlink ref="C589" r:id="rId610" display="https://emenscr.nesdc.go.th/viewer/view.html?id=5feaf28d937fc042b84ca0ce&amp;username=obec_regional_42_31"/>
    <hyperlink ref="C590" r:id="rId611" display="https://emenscr.nesdc.go.th/viewer/view.html?id=5feaf85348dad842bf57ca9a&amp;username=obec_regional_72_21"/>
    <hyperlink ref="C591" r:id="rId612" display="https://emenscr.nesdc.go.th/viewer/view.html?id=5febee9748dad842bf57cb39&amp;username=nacc0034421"/>
    <hyperlink ref="C592" r:id="rId613" display="https://emenscr.nesdc.go.th/viewer/view.html?id=5febf809d4a7895f8014402d&amp;username=nacc00211"/>
    <hyperlink ref="C593" r:id="rId614" display="https://emenscr.nesdc.go.th/viewer/view.html?id=5febf8121a5e145f8dc809a6&amp;username=nacc0034421"/>
    <hyperlink ref="C594" r:id="rId615" display="https://emenscr.nesdc.go.th/viewer/view.html?id=5febf957d4a7895f80144032&amp;username=obec_regional_53_31"/>
    <hyperlink ref="C595" r:id="rId616" display="https://emenscr.nesdc.go.th/viewer/view.html?id=5fec0d0fd4a7895f8014408b&amp;username=moe02391"/>
    <hyperlink ref="C596" r:id="rId617" display="https://emenscr.nesdc.go.th/viewer/view.html?id=5fec1a9b0a4d9d5f8122afde&amp;username=moph07141"/>
    <hyperlink ref="C597" r:id="rId618" display="https://emenscr.nesdc.go.th/viewer/view.html?id=5fec355fcd2fbc1fb9e72641&amp;username=obec_regional_70_21"/>
    <hyperlink ref="C598" r:id="rId619" display="https://emenscr.nesdc.go.th/viewer/view.html?id=5fec3e2fd433aa1fbd4e4dac&amp;username=obec_regional_30_71"/>
    <hyperlink ref="C599" r:id="rId620" display="https://emenscr.nesdc.go.th/viewer/view.html?id=5fec47b5d433aa1fbd4e4deb&amp;username=obec_regional_30_71"/>
    <hyperlink ref="C600" r:id="rId621" display="https://emenscr.nesdc.go.th/viewer/view.html?id=5fec48766184281fb306e6d1&amp;username=moi5470111"/>
    <hyperlink ref="C601" r:id="rId622" display="https://emenscr.nesdc.go.th/viewer/view.html?id=5fec4bf859995c1fbade8f75&amp;username=obec_regional_90_41"/>
    <hyperlink ref="C602" r:id="rId623" display="https://emenscr.nesdc.go.th/viewer/view.html?id=5fed548b6184281fb306e774&amp;username=obec_regional_22_31"/>
    <hyperlink ref="C603" r:id="rId624" display="https://emenscr.nesdc.go.th/viewer/view.html?id=5fed88c46184281fb306e794&amp;username=obec_regional_32_51"/>
    <hyperlink ref="C604" r:id="rId625" display="https://emenscr.nesdc.go.th/viewer/view.html?id=5fedf6ec664e7b27cf143fb4&amp;username=obec_regional_64_31"/>
    <hyperlink ref="C605" r:id="rId626" display="https://emenscr.nesdc.go.th/viewer/view.html?id=5fee75b3664e7b27cf143fcd&amp;username=obec_regional_84_41"/>
    <hyperlink ref="C606" r:id="rId627" display="https://emenscr.nesdc.go.th/viewer/view.html?id=5ff2dea8770e1827c86fdaf3&amp;username=moe040071"/>
    <hyperlink ref="C607" r:id="rId628" display="https://emenscr.nesdc.go.th/viewer/view.html?id=5ff3e48aceac3327c2a9aa27&amp;username=obec_regional_55_31"/>
    <hyperlink ref="C608" r:id="rId629" display="https://emenscr.nesdc.go.th/viewer/view.html?id=5ff3fd5eceac3327c2a9aa57&amp;username=obec_regional_19_21"/>
    <hyperlink ref="C609" r:id="rId630" display="https://emenscr.nesdc.go.th/viewer/view.html?id=5ff54f40b3f6753971949489&amp;username=obec_regional_70_41"/>
    <hyperlink ref="C610" r:id="rId631" display="https://emenscr.nesdc.go.th/viewer/view.html?id=5ff6d0be392aa2089794fc95&amp;username=nacc00082"/>
    <hyperlink ref="C611" r:id="rId632" display="https://emenscr.nesdc.go.th/viewer/view.html?id=5ff7eadcdc679924cc1f0eec&amp;username=obec_regional_94_41"/>
    <hyperlink ref="C612" r:id="rId633" display="https://emenscr.nesdc.go.th/viewer/view.html?id=5ffbd0f52f9db03586456757&amp;username=obec_regional_95_31"/>
    <hyperlink ref="C613" r:id="rId634" display="https://emenscr.nesdc.go.th/viewer/view.html?id=5ffc017139e23e3578a1d6cc&amp;username=obec_regional_52_21"/>
    <hyperlink ref="C614" r:id="rId635" display="https://emenscr.nesdc.go.th/viewer/view.html?id=5ffc12e8d180dd3579546ac6&amp;username=moph02141"/>
    <hyperlink ref="C615" r:id="rId636" display="https://emenscr.nesdc.go.th/viewer/view.html?id=60011fbb18c77a294c9195f4&amp;username=thaigov04121"/>
    <hyperlink ref="C616" r:id="rId637" display="https://emenscr.nesdc.go.th/viewer/view.html?id=600128b618c77a294c9195fe&amp;username=obec_regional_31_51"/>
    <hyperlink ref="C617" r:id="rId638" display="https://emenscr.nesdc.go.th/viewer/view.html?id=60015ad218c77a294c9196b1&amp;username=obec_regional_85_21"/>
    <hyperlink ref="C618" r:id="rId639" display="https://emenscr.nesdc.go.th/viewer/view.html?id=60015d07d81bc0294d031032&amp;username=obec_regional_85_21"/>
    <hyperlink ref="C619" r:id="rId640" display="https://emenscr.nesdc.go.th/viewer/view.html?id=60051483d32d761c9affb0d7&amp;username=obec_regional_41_41"/>
    <hyperlink ref="C620" r:id="rId641" display="https://emenscr.nesdc.go.th/viewer/view.html?id=600547f7d975f61c9b3c4084&amp;username=obec_regional_94_31"/>
    <hyperlink ref="C621" r:id="rId642" display="https://emenscr.nesdc.go.th/viewer/view.html?id=6006a4674426d31935b8e6bf&amp;username=obec_regional_63_31"/>
    <hyperlink ref="C622" r:id="rId643" display="https://emenscr.nesdc.go.th/viewer/view.html?id=6007ab04f9428031247e9804&amp;username=nacc0034381"/>
    <hyperlink ref="C623" r:id="rId644" display="https://emenscr.nesdc.go.th/viewer/view.html?id=6007ada9d48dc2311c4c794b&amp;username=obec_regional_30_91"/>
    <hyperlink ref="C624" r:id="rId645" display="https://emenscr.nesdc.go.th/viewer/view.html?id=6007b8a3f9428031247e983b&amp;username=nacc0034381"/>
    <hyperlink ref="C625" r:id="rId646" display="https://emenscr.nesdc.go.th/viewer/view.html?id=6007da2a4e1db3311e74b9a0&amp;username=nacc00132"/>
    <hyperlink ref="C626" r:id="rId647" display="https://emenscr.nesdc.go.th/viewer/view.html?id=60090a39d309fd3116daa0c0&amp;username=nacc00082"/>
    <hyperlink ref="C627" r:id="rId648" display="https://emenscr.nesdc.go.th/viewer/view.html?id=600935884e1db3311e74bae4&amp;username=obec_regional_57_61"/>
    <hyperlink ref="C628" r:id="rId649" display="https://emenscr.nesdc.go.th/viewer/view.html?id=600a7eb816f4884de6114b09&amp;username=obec_regional_57_61"/>
    <hyperlink ref="C629" r:id="rId650" display="https://emenscr.nesdc.go.th/viewer/view.html?id=600e4d8aef06eb0e8c9ade21&amp;username=obec_regional_50_31"/>
    <hyperlink ref="C630" r:id="rId651" display="https://emenscr.nesdc.go.th/viewer/view.html?id=600fa328fdc43f47dfab7f1f&amp;username=moe02091"/>
    <hyperlink ref="C631" r:id="rId652" display="https://emenscr.nesdc.go.th/viewer/view.html?id=60111d8e4037f647d85e824a&amp;username=nacc00201"/>
    <hyperlink ref="C632" r:id="rId653" display="https://emenscr.nesdc.go.th/viewer/view.html?id=601135df2d779347e1626be0&amp;username=obec_regional_90_21"/>
    <hyperlink ref="C633" r:id="rId654" display="https://emenscr.nesdc.go.th/viewer/view.html?id=60126ccdee427a6586714f89&amp;username=obec_regional_34_61"/>
    <hyperlink ref="C634" r:id="rId655" display="https://emenscr.nesdc.go.th/viewer/view.html?id=60138a20dca25b658e8ee684&amp;username=moe02981"/>
    <hyperlink ref="C635" r:id="rId656" display="https://emenscr.nesdc.go.th/viewer/view.html?id=601399b0d7ffce6585ff06ef&amp;username=obec_regional_30_61"/>
    <hyperlink ref="C636" r:id="rId657" display="https://emenscr.nesdc.go.th/viewer/view.html?id=6013b242df09716587640198&amp;username=moe02981"/>
    <hyperlink ref="C637" r:id="rId658" display="https://emenscr.nesdc.go.th/viewer/view.html?id=6013c289662c8a2f73e2f9d3&amp;username=moe02981"/>
    <hyperlink ref="C638" r:id="rId659" display="https://emenscr.nesdc.go.th/viewer/view.html?id=601911c0b9d9366e127fd6db&amp;username=obec_regional_62_21"/>
    <hyperlink ref="C639" r:id="rId660" display="https://emenscr.nesdc.go.th/viewer/view.html?id=601bbe9d18b8722b6e8ec541&amp;username=moe021031"/>
    <hyperlink ref="C640" r:id="rId661" display="https://emenscr.nesdc.go.th/viewer/view.html?id=601d1408c0248c15b75438db&amp;username=obec_regional_53_21"/>
    <hyperlink ref="C641" r:id="rId662" display="https://emenscr.nesdc.go.th/viewer/view.html?id=6020eb32c0248c15b754393d&amp;username=obec_regional_43_41"/>
    <hyperlink ref="C642" r:id="rId663" display="https://emenscr.nesdc.go.th/viewer/view.html?id=6022530e3f9c9a15b66cb091&amp;username=obec_regional_46_21"/>
    <hyperlink ref="C643" r:id="rId664" display="https://emenscr.nesdc.go.th/viewer/view.html?id=60239c273f9c9a15b66cb0e0&amp;username=obec_regional_53_31"/>
    <hyperlink ref="C644" r:id="rId665" display="https://emenscr.nesdc.go.th/viewer/view.html?id=6029f9be258b02426ad2d4a9&amp;username=obec_regional_44_51"/>
    <hyperlink ref="C645" r:id="rId666" display="https://emenscr.nesdc.go.th/viewer/view.html?id=602a48f1c7dad442622efdc0&amp;username=obec_regional_23_21"/>
    <hyperlink ref="C646" r:id="rId667" display="https://emenscr.nesdc.go.th/viewer/view.html?id=602df64f9f63367832cd8c94&amp;username=obec_regional_39_21"/>
    <hyperlink ref="C647" r:id="rId668" display="https://emenscr.nesdc.go.th/viewer/view.html?id=6034875fc5f50046a7b7cda1&amp;username=moe06031"/>
    <hyperlink ref="C648" r:id="rId669" display="https://emenscr.nesdc.go.th/viewer/view.html?id=6035c9a0bad28a46acd710c2&amp;username=obec_regional_31_51"/>
    <hyperlink ref="C649" r:id="rId670" display="https://emenscr.nesdc.go.th/viewer/view.html?id=603ca038c5f50046a7b7cf4c&amp;username=obec_regional_30_91"/>
    <hyperlink ref="C650" r:id="rId671" display="https://emenscr.nesdc.go.th/viewer/view.html?id=6041ee668d2b353e355c6af4&amp;username=obec_regional_65_21"/>
    <hyperlink ref="C651" r:id="rId672" display="https://emenscr.nesdc.go.th/viewer/view.html?id=60459824940c5e5dda460430&amp;username=obec_regional_58_31"/>
    <hyperlink ref="C652" r:id="rId673" display="https://emenscr.nesdc.go.th/viewer/view.html?id=6049b97fe7b76677ca600e34&amp;username=obec_regional_30_61"/>
    <hyperlink ref="C653" r:id="rId674" display="https://emenscr.nesdc.go.th/viewer/view.html?id=604b22fd85d2a877c888e6d4&amp;username=obec_regional_10_21"/>
    <hyperlink ref="C654" r:id="rId675" display="https://emenscr.nesdc.go.th/viewer/view.html?id=604ee4a1e7b76677ca600ef1&amp;username=obec_regional_81_21"/>
    <hyperlink ref="C655" r:id="rId676" display="https://emenscr.nesdc.go.th/viewer/view.html?id=604f19fd85d2a877c888e728&amp;username=obec_regional_30_21"/>
    <hyperlink ref="C656" r:id="rId677" display="https://emenscr.nesdc.go.th/viewer/view.html?id=60503af395a74a77d163452b&amp;username=mdes0200141"/>
    <hyperlink ref="C657" r:id="rId678" display="https://emenscr.nesdc.go.th/viewer/view.html?id=605187cae6688c77c9ed3176&amp;username=obec_regional_34_51"/>
    <hyperlink ref="C658" r:id="rId679" display="https://emenscr.nesdc.go.th/viewer/view.html?id=6055e8bffd3c2834509cc426&amp;username=obec_regional_33_31"/>
    <hyperlink ref="C659" r:id="rId680" display="https://emenscr.nesdc.go.th/viewer/view.html?id=605c464584d387026c5e9523&amp;username=obec_regional_63_21"/>
    <hyperlink ref="C660" r:id="rId681" display="https://emenscr.nesdc.go.th/viewer/view.html?id=605d77cb11be8e126c7c43db&amp;username=obec_regional_72_31"/>
    <hyperlink ref="C661" r:id="rId682" display="https://emenscr.nesdc.go.th/viewer/view.html?id=60618abe3a05e1443029abd9&amp;username=obec_regional_44_41"/>
    <hyperlink ref="C662" r:id="rId683" display="https://emenscr.nesdc.go.th/viewer/view.html?id=6062a9d6737efd4428875c0e&amp;username=obec_regional_39_31"/>
    <hyperlink ref="C663" r:id="rId684" display="https://emenscr.nesdc.go.th/viewer/view.html?id=60658da3e155ba096006f92b&amp;username=obec_regional_67_51"/>
    <hyperlink ref="C664" r:id="rId685" display="https://emenscr.nesdc.go.th/viewer/view.html?id=606974a8b86b73094d9c42cc&amp;username=obec_regional_64_21"/>
    <hyperlink ref="C665" r:id="rId686" display="https://emenscr.nesdc.go.th/viewer/view.html?id=606d61cd1880d132328a99bd&amp;username=obec_regional_50_81"/>
    <hyperlink ref="C666" r:id="rId687" display="https://emenscr.nesdc.go.th/viewer/view.html?id=606e7b5ddd8a605e39b0fa58&amp;username=obec_regional_90_21"/>
    <hyperlink ref="C667" r:id="rId688" display="https://emenscr.nesdc.go.th/viewer/view.html?id=606ec1badd8a605e39b0fb18&amp;username=obec_regional_34_31"/>
    <hyperlink ref="C668" r:id="rId689" display="https://emenscr.nesdc.go.th/viewer/view.html?id=606ff741a3b1bc5214631727&amp;username=obec_regional_22_21"/>
    <hyperlink ref="C669" r:id="rId690" display="https://emenscr.nesdc.go.th/viewer/view.html?id=60701483a3b1bc5214631790&amp;username=obec_regional_51_31"/>
    <hyperlink ref="C670" r:id="rId691" display="https://emenscr.nesdc.go.th/viewer/view.html?id=607907162256a346f06dba19&amp;username=obec_regional_76_41"/>
    <hyperlink ref="C671" r:id="rId692" display="https://emenscr.nesdc.go.th/viewer/view.html?id=607915152e489646efb6c7aa&amp;username=obec_regional_65_21"/>
    <hyperlink ref="C672" r:id="rId693" display="https://emenscr.nesdc.go.th/viewer/view.html?id=607e4ffab8add0795207a2c4&amp;username=nacc0034541"/>
    <hyperlink ref="C673" r:id="rId694" display="https://emenscr.nesdc.go.th/viewer/view.html?id=60814c093a924654586f8e64&amp;username=obec_regional_73_31"/>
    <hyperlink ref="C674" r:id="rId695" display="https://emenscr.nesdc.go.th/viewer/view.html?id=608a7a2f19bd501f126d8bf2&amp;username=obec_regional_45_31"/>
    <hyperlink ref="C675" r:id="rId696" display="https://emenscr.nesdc.go.th/viewer/view.html?id=608b92a15a1fb71f0b2c25a0&amp;username=obec_regional_30_41"/>
    <hyperlink ref="C676" r:id="rId697" display="https://emenscr.nesdc.go.th/viewer/view.html?id=6097fac23bcb15455bbf6b85&amp;username=obec_regional_31_31"/>
    <hyperlink ref="C677" r:id="rId698" display="https://emenscr.nesdc.go.th/viewer/view.html?id=609a367a8d0e0a4556991e17&amp;username=obec_regional_55_21"/>
    <hyperlink ref="C678" r:id="rId699" display="https://emenscr.nesdc.go.th/viewer/view.html?id=609b82f912ddce455fa39204&amp;username=obec_regional_50_51"/>
    <hyperlink ref="C679" r:id="rId700" display="https://emenscr.nesdc.go.th/viewer/view.html?id=609c840012ddce455fa39227&amp;username=obec_regional_34_61"/>
    <hyperlink ref="C680" r:id="rId701" display="https://emenscr.nesdc.go.th/viewer/view.html?id=60a38fa938dcb3779b875210&amp;username=obec_regional_62_31"/>
    <hyperlink ref="C681" r:id="rId702" display="https://emenscr.nesdc.go.th/viewer/view.html?id=60aca4595838526f2e0f10c6&amp;username=pacc00251"/>
    <hyperlink ref="C682" r:id="rId703" display="https://emenscr.nesdc.go.th/viewer/view.html?id=60af2f4d8c9a476f2d9048e4&amp;username=obec_regional_86_31"/>
    <hyperlink ref="C683" r:id="rId704" display="https://emenscr.nesdc.go.th/viewer/view.html?id=60b0b18daf86ec42f278d8df&amp;username=pacc00121"/>
    <hyperlink ref="C684" r:id="rId705" display="https://emenscr.nesdc.go.th/viewer/view.html?id=60b0f252d88a3742e42701f1&amp;username=pacc00111"/>
    <hyperlink ref="C685" r:id="rId706" display="https://emenscr.nesdc.go.th/viewer/view.html?id=60b4a86dd9f65842e5761d0d&amp;username=obec_regional_73_21"/>
    <hyperlink ref="C686" r:id="rId707" display="https://emenscr.nesdc.go.th/viewer/view.html?id=60b704f4b47ca6274c849984&amp;username=obec_regional_30_21"/>
    <hyperlink ref="C687" r:id="rId708" display="https://emenscr.nesdc.go.th/viewer/view.html?id=60c3498fd2513234cd5eb1fd&amp;username=obec_regional_20_21"/>
    <hyperlink ref="C688" r:id="rId709" display="https://emenscr.nesdc.go.th/viewer/view.html?id=60dbfc5360b44d1ea0928fc9&amp;username=obec_regional_65_51"/>
    <hyperlink ref="C689" r:id="rId710" display="https://emenscr.nesdc.go.th/viewer/view.html?id=60dee21854e85b57dc284ab4&amp;username=obec_regional_56_21"/>
    <hyperlink ref="C690" r:id="rId711" display="https://emenscr.nesdc.go.th/viewer/view.html?id=60e2729a588bfe1713ae72d1&amp;username=ocsc102141"/>
    <hyperlink ref="C691" r:id="rId712" display="https://emenscr.nesdc.go.th/viewer/view.html?id=60e29f0b170a30170cfe8225&amp;username=moe021301"/>
    <hyperlink ref="C692" r:id="rId713" display="https://emenscr.nesdc.go.th/viewer/view.html?id=60e551eebcf570643a9fb3cf&amp;username=nacc00282"/>
    <hyperlink ref="C693" r:id="rId714" display="https://emenscr.nesdc.go.th/viewer/view.html?id=60e6b269ed713a6432c7d71a&amp;username=obec_regional_16_21"/>
    <hyperlink ref="C694" r:id="rId715" display="https://emenscr.nesdc.go.th/viewer/view.html?id=60e7cc1d5953f66810089243&amp;username=obec_regional_34_21"/>
    <hyperlink ref="C695" r:id="rId716" display="https://emenscr.nesdc.go.th/viewer/view.html?id=60e7fed04365606c2754aca0&amp;username=obec_regional_34_71"/>
    <hyperlink ref="C696" r:id="rId717" display="https://emenscr.nesdc.go.th/viewer/view.html?id=60ebfb7bb9256e6c2d58e4d8&amp;username=obec_regional_84_51"/>
    <hyperlink ref="C697" r:id="rId718" display="https://emenscr.nesdc.go.th/viewer/view.html?id=60ee528d58ac6f01b40d440f&amp;username=moe02491"/>
    <hyperlink ref="C698" r:id="rId719" display="https://emenscr.nesdc.go.th/viewer/view.html?id=60f7e3f01b7ccc5d6130ab3c&amp;username=obec_regional_80_41"/>
    <hyperlink ref="C699" r:id="rId720" display="https://emenscr.nesdc.go.th/viewer/view.html?id=60fa476e0ab032059b4f76d0&amp;username=obec_regional_48_31"/>
    <hyperlink ref="C700" r:id="rId721" display="https://emenscr.nesdc.go.th/viewer/view.html?id=60fd3dc69c707a05a1d6cea9&amp;username=moe02761"/>
    <hyperlink ref="C701" r:id="rId722" display="https://emenscr.nesdc.go.th/viewer/view.html?id=6110e8122482000361ae7e31&amp;username=pacc00111"/>
    <hyperlink ref="C702" r:id="rId723" display="https://emenscr.nesdc.go.th/viewer/view.html?id=61123f6e86ed660368a5bbde&amp;username=oag00071"/>
    <hyperlink ref="C703" r:id="rId724" display="https://emenscr.nesdc.go.th/viewer/view.html?id=6112436086ed660368a5bbf5&amp;username=oag00071"/>
    <hyperlink ref="C704" r:id="rId725" display="https://emenscr.nesdc.go.th/viewer/view.html?id=6113620786ed660368a5bcc4&amp;username=pacc00101"/>
    <hyperlink ref="C705" r:id="rId726" display="https://emenscr.nesdc.go.th/viewer/view.html?id=61137db22482000361ae8074&amp;username=obec_regional_16_31"/>
    <hyperlink ref="C706" r:id="rId727" display="https://emenscr.nesdc.go.th/viewer/view.html?id=611a3ac3454a1a7072169924&amp;username=parliament00211"/>
    <hyperlink ref="C707" r:id="rId728" display="https://emenscr.nesdc.go.th/viewer/view.html?id=611df8859f42992b14e1f550&amp;username=moe02511"/>
    <hyperlink ref="C708" r:id="rId729" display="https://emenscr.nesdc.go.th/viewer/view.html?id=61374363998faf27882879b7&amp;username=obec_regional_80_31"/>
    <hyperlink ref="C709" r:id="rId730" display="https://emenscr.nesdc.go.th/viewer/view.html?id=61402a8d01ca1c69978b1a21&amp;username=obec_regional_15_21"/>
    <hyperlink ref="C710" r:id="rId731" display="https://emenscr.nesdc.go.th/viewer/view.html?id=614f04a374550141769f9e53&amp;username=obec_regional_45_41"/>
    <hyperlink ref="C711" r:id="rId732" display="https://emenscr.nesdc.go.th/viewer/view.html?id=6152a18275bc90417835724c&amp;username=obec_regional_38_21"/>
    <hyperlink ref="C712" r:id="rId733" display="https://emenscr.nesdc.go.th/viewer/view.html?id=61532ef575bc9041783573e1&amp;username=moi5470111"/>
    <hyperlink ref="C713" r:id="rId734" display="https://emenscr.nesdc.go.th/viewer/view.html?id=615c0084842ae437dcb108f3&amp;username=obec_regional_83_21"/>
    <hyperlink ref="C714" r:id="rId735" display="https://emenscr.nesdc.go.th/viewer/view.html?id=615c064141ebb637d6e9e5e4&amp;username=moac12021"/>
    <hyperlink ref="C715" r:id="rId736" display="https://emenscr.nesdc.go.th/viewer/view.html?id=615fc5b4bb6dcc558883b8e5&amp;username=nacc0034711"/>
    <hyperlink ref="C716" r:id="rId737" display="https://emenscr.nesdc.go.th/viewer/view.html?id=615fc9136bdbda558aab10b2&amp;username=nacc0034541"/>
    <hyperlink ref="C717" r:id="rId738" display="https://emenscr.nesdc.go.th/viewer/view.html?id=615fd4c8bb6dcc558883b90f&amp;username=nacc0034731"/>
    <hyperlink ref="C718" r:id="rId739" display="https://emenscr.nesdc.go.th/viewer/view.html?id=6163b0076bdbda558aab13bb&amp;username=nacc0034391"/>
    <hyperlink ref="C719" r:id="rId740" display="https://emenscr.nesdc.go.th/viewer/view.html?id=6163b3e5bb6dcc558883bbe5&amp;username=nacc0036081"/>
    <hyperlink ref="C720" r:id="rId741" display="https://emenscr.nesdc.go.th/viewer/view.html?id=6163bea9dab45f55828be93d&amp;username=nacc0036081"/>
    <hyperlink ref="C721" r:id="rId742" display="https://emenscr.nesdc.go.th/viewer/view.html?id=6163d13e6bdbda558aab1439&amp;username=obec_regional_45_41"/>
    <hyperlink ref="C722" r:id="rId743" display="https://emenscr.nesdc.go.th/viewer/view.html?id=6163e26c9244920cdb7f526e&amp;username=obec_regional_19_21"/>
    <hyperlink ref="C723" r:id="rId744" display="https://emenscr.nesdc.go.th/viewer/view.html?id=6163f42caf3bef0cd48122b1&amp;username=nacc0034571"/>
    <hyperlink ref="C724" r:id="rId745" display="https://emenscr.nesdc.go.th/viewer/view.html?id=6163f5afaf3bef0cd48122b8&amp;username=nacc0034311"/>
    <hyperlink ref="C725" r:id="rId746" display="https://emenscr.nesdc.go.th/viewer/view.html?id=61643498af3bef0cd4812323&amp;username=nacc0034721"/>
    <hyperlink ref="C726" r:id="rId747" display="https://emenscr.nesdc.go.th/viewer/view.html?id=6164f8efaf3bef0cd4812358&amp;username=nacc0036081"/>
    <hyperlink ref="C727" r:id="rId748" display="https://emenscr.nesdc.go.th/viewer/view.html?id=616500544e72b56eb592a1e2&amp;username=nacc0034541"/>
    <hyperlink ref="C728" r:id="rId749" display="https://emenscr.nesdc.go.th/viewer/view.html?id=616507a2abf2f76eaaed795d&amp;username=nacc0034081"/>
    <hyperlink ref="C729" r:id="rId750" display="https://emenscr.nesdc.go.th/viewer/view.html?id=616509d5abf2f76eaaed796b&amp;username=nacc0034441"/>
    <hyperlink ref="C730" r:id="rId751" display="https://emenscr.nesdc.go.th/viewer/view.html?id=616515f953cc606eacb5d641&amp;username=nacc0034301"/>
    <hyperlink ref="C731" r:id="rId752" display="https://emenscr.nesdc.go.th/viewer/view.html?id=6166a6264e72b56eb592a398&amp;username=nacc0034531"/>
    <hyperlink ref="C732" r:id="rId753" display="https://emenscr.nesdc.go.th/viewer/view.html?id=61679b89ac23da6eb13cfae1&amp;username=nacc0034471"/>
    <hyperlink ref="C733" r:id="rId754" display="https://emenscr.nesdc.go.th/viewer/view.html?id=6167d6dd4e72b56eb592a493&amp;username=nacc0034501"/>
    <hyperlink ref="C734" r:id="rId755" display="https://emenscr.nesdc.go.th/viewer/view.html?id=6167ee4e53cc606eacb5d93a&amp;username=nacc0034671"/>
    <hyperlink ref="C735" r:id="rId756" display="https://emenscr.nesdc.go.th/viewer/view.html?id=6167f3acac23da6eb13cfc22&amp;username=nacc0034291"/>
    <hyperlink ref="C736" r:id="rId757" display="https://emenscr.nesdc.go.th/viewer/view.html?id=6167fb2bac23da6eb13cfc38&amp;username=nacc0034291"/>
    <hyperlink ref="C737" r:id="rId758" display="https://emenscr.nesdc.go.th/viewer/view.html?id=616808d94e72b56eb592a55b&amp;username=nacc0034061"/>
    <hyperlink ref="C738" r:id="rId759" display="https://emenscr.nesdc.go.th/viewer/view.html?id=6168ee74abf2f76eaaed7d07&amp;username=nacc0034011"/>
    <hyperlink ref="C739" r:id="rId760" display="https://emenscr.nesdc.go.th/viewer/view.html?id=6168f175ac23da6eb13cfcd1&amp;username=nacc0034601"/>
    <hyperlink ref="C740" r:id="rId761" display="https://emenscr.nesdc.go.th/viewer/view.html?id=6168fd7453cc606eacb5da12&amp;username=nacc0034521"/>
    <hyperlink ref="C741" r:id="rId762" display="https://emenscr.nesdc.go.th/viewer/view.html?id=616908f553cc606eacb5da56&amp;username=nacc0034161"/>
    <hyperlink ref="C742" r:id="rId763" display="https://emenscr.nesdc.go.th/viewer/view.html?id=61690fccabf2f76eaaed7d7d&amp;username=nacc0034031"/>
    <hyperlink ref="C743" r:id="rId764" display="https://emenscr.nesdc.go.th/viewer/view.html?id=61690fd4abf2f76eaaed7d7f&amp;username=nacc0034591"/>
    <hyperlink ref="C744" r:id="rId765" display="https://emenscr.nesdc.go.th/viewer/view.html?id=6169152d53cc606eacb5da70&amp;username=nacc0034691"/>
    <hyperlink ref="C745" r:id="rId766" display="https://emenscr.nesdc.go.th/viewer/view.html?id=61692729ac23da6eb13cfd74&amp;username=nacc0034271"/>
    <hyperlink ref="C746" r:id="rId767" display="https://emenscr.nesdc.go.th/viewer/view.html?id=616929e0abf2f76eaaed7db7&amp;username=nacc0034321"/>
    <hyperlink ref="C747" r:id="rId768" display="https://emenscr.nesdc.go.th/viewer/view.html?id=61693147abf2f76eaaed7dd9&amp;username=nacc0034711"/>
    <hyperlink ref="C748" r:id="rId769" display="https://emenscr.nesdc.go.th/viewer/view.html?id=6169391e53cc606eacb5dafa&amp;username=nacc0034611"/>
    <hyperlink ref="C749" r:id="rId770" display="https://emenscr.nesdc.go.th/viewer/view.html?id=616941a9abf2f76eaaed7e1b&amp;username=nacc0036061"/>
    <hyperlink ref="C750" r:id="rId771" display="https://emenscr.nesdc.go.th/viewer/view.html?id=616947d4ac23da6eb13cfe04&amp;username=nacc0036071"/>
    <hyperlink ref="C751" r:id="rId772" display="https://emenscr.nesdc.go.th/viewer/view.html?id=61694cc4ac23da6eb13cfe1a&amp;username=yru0559011"/>
    <hyperlink ref="C752" r:id="rId773" display="https://emenscr.nesdc.go.th/viewer/view.html?id=616950974e72b56eb592a70c&amp;username=nacc0034701"/>
    <hyperlink ref="C753" r:id="rId774" display="https://emenscr.nesdc.go.th/viewer/view.html?id=616952fa4e72b56eb592a726&amp;username=nacc0034251"/>
    <hyperlink ref="C754" r:id="rId775" display="https://emenscr.nesdc.go.th/viewer/view.html?id=616cdaa053cc606eacb5dc8b&amp;username=nacc0036061"/>
    <hyperlink ref="C755" r:id="rId776" display="https://emenscr.nesdc.go.th/viewer/view.html?id=616ce753abf2f76eaaed7fd1&amp;username=nacc0034731"/>
    <hyperlink ref="C756" r:id="rId777" display="https://emenscr.nesdc.go.th/viewer/view.html?id=616cecd0abf2f76eaaed7fe8&amp;username=nacc0034101"/>
    <hyperlink ref="C757" r:id="rId778" display="https://emenscr.nesdc.go.th/viewer/view.html?id=616cf8444e72b56eb592a8e5&amp;username=nacc0034061"/>
    <hyperlink ref="C758" r:id="rId779" display="https://emenscr.nesdc.go.th/viewer/view.html?id=616cf9174e72b56eb592a8ec&amp;username=nacc0034021"/>
    <hyperlink ref="C759" r:id="rId780" display="https://emenscr.nesdc.go.th/viewer/view.html?id=616d29c3abf2f76eaaed8097&amp;username=nacc0034111"/>
    <hyperlink ref="C760" r:id="rId781" display="https://emenscr.nesdc.go.th/viewer/view.html?id=616d2d30abf2f76eaaed80af&amp;username=nacc0034631"/>
    <hyperlink ref="C761" r:id="rId782" display="https://emenscr.nesdc.go.th/viewer/view.html?id=616d304853cc606eacb5dd8e&amp;username=nacc0034591"/>
    <hyperlink ref="C762" r:id="rId783" display="https://emenscr.nesdc.go.th/viewer/view.html?id=616d3e3dac23da6eb13d00e9&amp;username=nacc0034351"/>
    <hyperlink ref="C763" r:id="rId784" display="https://emenscr.nesdc.go.th/viewer/view.html?id=616d4924ac23da6eb13d010a&amp;username=nacc0034121"/>
    <hyperlink ref="C764" r:id="rId785" display="https://emenscr.nesdc.go.th/viewer/view.html?id=616e37a602af810ae8307a8e&amp;username=nacc0034751"/>
    <hyperlink ref="C765" r:id="rId786" display="https://emenscr.nesdc.go.th/viewer/view.html?id=616e3821f13a0e0ae0f97476&amp;username=nacc0034521"/>
    <hyperlink ref="C766" r:id="rId787" display="https://emenscr.nesdc.go.th/viewer/view.html?id=616e38f102af810ae8307a9e&amp;username=nacc0034231"/>
    <hyperlink ref="C767" r:id="rId788" display="https://emenscr.nesdc.go.th/viewer/view.html?id=616e4b3af13edb48f2d0ad99&amp;username=pacc00111"/>
    <hyperlink ref="C768" r:id="rId789" display="https://emenscr.nesdc.go.th/viewer/view.html?id=616e5bd0ca55b248f4ff4304&amp;username=nacc0034281"/>
    <hyperlink ref="C769" r:id="rId790" display="https://emenscr.nesdc.go.th/viewer/view.html?id=616e5ccbf0f2b848e7db01eb&amp;username=nacc0034381"/>
    <hyperlink ref="C770" r:id="rId791" display="https://emenscr.nesdc.go.th/viewer/view.html?id=616e63a9386bae48e6325220&amp;username=nacc0034411"/>
    <hyperlink ref="C771" r:id="rId792" display="https://emenscr.nesdc.go.th/viewer/view.html?id=616e6644386bae48e6325229&amp;username=nacc0034621"/>
    <hyperlink ref="C772" r:id="rId793" display="https://emenscr.nesdc.go.th/viewer/view.html?id=616e67b8f0f2b848e7db020e&amp;username=pacc00111"/>
    <hyperlink ref="C773" r:id="rId794" display="https://emenscr.nesdc.go.th/viewer/view.html?id=616e6eecf13edb48f2d0ae0a&amp;username=nacc0036071"/>
    <hyperlink ref="C774" r:id="rId795" display="https://emenscr.nesdc.go.th/viewer/view.html?id=616e71f4f0f2b848e7db0245&amp;username=nacc0036071"/>
    <hyperlink ref="C775" r:id="rId796" display="https://emenscr.nesdc.go.th/viewer/view.html?id=616e73c9f0f2b848e7db024d&amp;username=nacc0034051"/>
    <hyperlink ref="C776" r:id="rId797" display="https://emenscr.nesdc.go.th/viewer/view.html?id=616e7b87f0f2b848e7db0268&amp;username=nacc0034181"/>
    <hyperlink ref="C777" r:id="rId798" display="https://emenscr.nesdc.go.th/viewer/view.html?id=616e89adf13edb48f2d0ae7a&amp;username=nacc0034271"/>
    <hyperlink ref="C778" r:id="rId799" display="https://emenscr.nesdc.go.th/viewer/view.html?id=616e8af6ca55b248f4ff43aa&amp;username=pacc00111"/>
    <hyperlink ref="C779" r:id="rId800" display="https://emenscr.nesdc.go.th/viewer/view.html?id=616e8d0d386bae48e63252c9&amp;username=nacc0034261"/>
    <hyperlink ref="C780" r:id="rId801" display="https://emenscr.nesdc.go.th/viewer/view.html?id=616e8e9103f61c60696f128e&amp;username=nacc0034191"/>
    <hyperlink ref="C781" r:id="rId802" display="https://emenscr.nesdc.go.th/viewer/view.html?id=616ec02a58f69a60632d3871&amp;username=nacc0034641"/>
    <hyperlink ref="C782" r:id="rId803" display="https://emenscr.nesdc.go.th/viewer/view.html?id=616f88116ae3cd38821b0780&amp;username=nacc0034761"/>
    <hyperlink ref="C783" r:id="rId804" display="https://emenscr.nesdc.go.th/viewer/view.html?id=616f8abdfd497738707a473a&amp;username=nacc0036061"/>
    <hyperlink ref="C784" r:id="rId805" display="https://emenscr.nesdc.go.th/viewer/view.html?id=616f8dad6ae3cd38821b078e&amp;username=nacc0034341"/>
    <hyperlink ref="C785" r:id="rId806" display="https://emenscr.nesdc.go.th/viewer/view.html?id=616fc3f16ae3cd38821b082a&amp;username=nacc0034131"/>
    <hyperlink ref="C786" r:id="rId807" display="https://emenscr.nesdc.go.th/viewer/view.html?id=616fc53bfd497738707a47eb&amp;username=nacc0034391"/>
    <hyperlink ref="C787" r:id="rId808" display="https://emenscr.nesdc.go.th/viewer/view.html?id=616fd1edcfcdcd4f0e246617&amp;username=nacc00132"/>
    <hyperlink ref="C788" r:id="rId809" display="https://emenscr.nesdc.go.th/viewer/view.html?id=6170d465f355064f10eb8f94&amp;username=nacc0034061"/>
    <hyperlink ref="C789" r:id="rId810" display="https://emenscr.nesdc.go.th/viewer/view.html?id=61711722fb58ea6632e1f315&amp;username=nacc0034531"/>
    <hyperlink ref="C790" r:id="rId811" display="https://emenscr.nesdc.go.th/viewer/view.html?id=61712603f69dd06624a80813&amp;username=nacc0034661"/>
    <hyperlink ref="C791" r:id="rId812" display="https://emenscr.nesdc.go.th/viewer/view.html?id=6171401e91d69c662a507615&amp;username=nacc0034141"/>
    <hyperlink ref="C792" r:id="rId813" display="https://emenscr.nesdc.go.th/viewer/view.html?id=6172c6a04b5d85662b147161&amp;username=opm01141"/>
    <hyperlink ref="C793" r:id="rId814" display="https://emenscr.nesdc.go.th/viewer/view.html?id=61740abf5d0d7c13f49809d3&amp;username=moe02861"/>
    <hyperlink ref="C794" r:id="rId815" display="https://emenscr.nesdc.go.th/viewer/view.html?id=6175a22b6d935f13f216419c&amp;username=nacc0034581"/>
    <hyperlink ref="C795" r:id="rId816" display="https://emenscr.nesdc.go.th/viewer/view.html?id=61762ccebf69fa60fb76c00d&amp;username=nacc0034541"/>
    <hyperlink ref="C796" r:id="rId817" display="https://emenscr.nesdc.go.th/viewer/view.html?id=6176602609af7a60f5fc6bc3&amp;username=nacc0034331"/>
    <hyperlink ref="C797" r:id="rId818" display="https://emenscr.nesdc.go.th/viewer/view.html?id=61767b40e8486e60ee899465&amp;username=nacc0034361"/>
    <hyperlink ref="C798" r:id="rId819" display="https://emenscr.nesdc.go.th/viewer/view.html?id=6178c8ea929eeb74de1c648e&amp;username=nacc0034671"/>
    <hyperlink ref="C799" r:id="rId820" display="https://emenscr.nesdc.go.th/viewer/view.html?id=6178ce9517e13374dcdf4475&amp;username=nacc00271"/>
    <hyperlink ref="C800" r:id="rId821" display="https://emenscr.nesdc.go.th/viewer/view.html?id=6178dcf3cd518974dbfb3361&amp;username=pacc000181"/>
    <hyperlink ref="C801" r:id="rId822" display="https://emenscr.nesdc.go.th/viewer/view.html?id=6178e0c417e13374dcdf44c6&amp;username=pacc000171"/>
    <hyperlink ref="C802" r:id="rId823" display="https://emenscr.nesdc.go.th/viewer/view.html?id=6178e3ea929eeb74de1c6504&amp;username=nacc0034111"/>
    <hyperlink ref="C803" r:id="rId824" display="https://emenscr.nesdc.go.th/viewer/view.html?id=6178f289cd518974dbfb338c&amp;username=nacc0034361"/>
    <hyperlink ref="C804" r:id="rId825" display="https://emenscr.nesdc.go.th/viewer/view.html?id=6178f86fcfe04674d56d1f3a&amp;username=pacc00121"/>
    <hyperlink ref="C805" r:id="rId826" display="https://emenscr.nesdc.go.th/viewer/view.html?id=61790fe917e13374dcdf455d&amp;username=obec_regional_33_21"/>
    <hyperlink ref="C806" r:id="rId827" display="https://emenscr.nesdc.go.th/viewer/view.html?id=6179136517e13374dcdf4572&amp;username=pacc00101"/>
    <hyperlink ref="C807" r:id="rId828" display="https://emenscr.nesdc.go.th/viewer/view.html?id=6179166117e13374dcdf4584&amp;username=pacc00121"/>
    <hyperlink ref="C808" r:id="rId829" display="https://emenscr.nesdc.go.th/viewer/view.html?id=61792148cfe04674d56d2016&amp;username=pacc00101"/>
    <hyperlink ref="C809" r:id="rId830" display="https://emenscr.nesdc.go.th/viewer/view.html?id=61792641cfe04674d56d202f&amp;username=pacc00121"/>
    <hyperlink ref="C810" r:id="rId831" display="https://emenscr.nesdc.go.th/viewer/view.html?id=61792f9417e13374dcdf45e2&amp;username=opdc12091"/>
    <hyperlink ref="C811" r:id="rId832" display="https://emenscr.nesdc.go.th/viewer/view.html?id=617931edcfe04674d56d2057&amp;username=mof07131"/>
    <hyperlink ref="C812" r:id="rId833" display="https://emenscr.nesdc.go.th/viewer/view.html?id=617a01ffcd518974dbfb34e2&amp;username=nacc0036081"/>
    <hyperlink ref="C813" r:id="rId834" display="https://emenscr.nesdc.go.th/viewer/view.html?id=617a11ba17e13374dcdf4686&amp;username=nacc0034691"/>
    <hyperlink ref="C814" r:id="rId835" display="https://emenscr.nesdc.go.th/viewer/view.html?id=617a21e4d469bc5cbb99f80d&amp;username=pacc00121"/>
    <hyperlink ref="C815" r:id="rId836" display="https://emenscr.nesdc.go.th/viewer/view.html?id=617a2b7172562c5cc2e10540&amp;username=pacc00251"/>
    <hyperlink ref="C816" r:id="rId837" display="https://emenscr.nesdc.go.th/viewer/view.html?id=617a32420653b75cbc802a83&amp;username=pacc00111"/>
    <hyperlink ref="C817" r:id="rId838" display="https://emenscr.nesdc.go.th/viewer/view.html?id=617a4708e5b95b6abff42fdc&amp;username=pacc00251"/>
    <hyperlink ref="C818" r:id="rId839" display="https://emenscr.nesdc.go.th/viewer/view.html?id=617a51de80f1fd6abd9e9de4&amp;username=obec_regional_64_41"/>
    <hyperlink ref="C819" r:id="rId840" display="https://emenscr.nesdc.go.th/viewer/view.html?id=617a59ff80f1fd6abd9e9e3b&amp;username=pacc00121"/>
    <hyperlink ref="C820" r:id="rId841" display="https://emenscr.nesdc.go.th/viewer/view.html?id=617a5da280f1fd6abd9e9e5a&amp;username=nacc0034741"/>
    <hyperlink ref="C821" r:id="rId842" display="https://emenscr.nesdc.go.th/viewer/view.html?id=617a64c3e5b95b6abff430e3&amp;username=pacc00101"/>
    <hyperlink ref="C822" r:id="rId843" display="https://emenscr.nesdc.go.th/viewer/view.html?id=617a68b1e5b95b6abff43116&amp;username=nacc0034451"/>
    <hyperlink ref="C823" r:id="rId844" display="https://emenscr.nesdc.go.th/viewer/view.html?id=617a73cce5b95b6abff43171&amp;username=pacc00131"/>
    <hyperlink ref="C824" r:id="rId845" display="https://emenscr.nesdc.go.th/viewer/view.html?id=617a76e478b1576ab528b684&amp;username=nacc0034171"/>
    <hyperlink ref="C825" r:id="rId846" display="https://emenscr.nesdc.go.th/viewer/view.html?id=617a777678b1576ab528b689&amp;username=obec_regional_72_51"/>
    <hyperlink ref="C826" r:id="rId847" display="https://emenscr.nesdc.go.th/viewer/view.html?id=617ab87078b1576ab528b750&amp;username=obec_regional_31_21"/>
    <hyperlink ref="C827" r:id="rId848" display="https://emenscr.nesdc.go.th/viewer/view.html?id=617b6da579779249f7cc29ee&amp;username=pacc00241"/>
    <hyperlink ref="C828" r:id="rId849" display="https://emenscr.nesdc.go.th/viewer/view.html?id=617b8402245b36649144c882&amp;username=moac02321"/>
    <hyperlink ref="C829" r:id="rId850" display="https://emenscr.nesdc.go.th/viewer/view.html?id=617ba2d9245b36649144c90f&amp;username=nacc0034651"/>
    <hyperlink ref="C830" r:id="rId851" display="https://emenscr.nesdc.go.th/viewer/view.html?id=617ba965d918c508bfa5c6e5&amp;username=onab000011"/>
    <hyperlink ref="C831" r:id="rId852" display="https://emenscr.nesdc.go.th/viewer/view.html?id=617bafa063bd4f0d7f336205&amp;username=nacc0034401"/>
    <hyperlink ref="C832" r:id="rId853" display="https://emenscr.nesdc.go.th/viewer/view.html?id=617cedae9aa54915ae51adc5&amp;username=obec_regional_46_51"/>
    <hyperlink ref="C833" r:id="rId854" display="https://emenscr.nesdc.go.th/viewer/view.html?id=617f6c933c218c5033c1aef9&amp;username=nacc00321"/>
    <hyperlink ref="C834" r:id="rId855" display="https://emenscr.nesdc.go.th/viewer/view.html?id=617f6ea701eb6e5031586d97&amp;username=nacc00321"/>
    <hyperlink ref="C835" r:id="rId856" display="https://emenscr.nesdc.go.th/viewer/view.html?id=617f728c3c218c5033c1af07&amp;username=nacc00321"/>
    <hyperlink ref="C836" r:id="rId857" display="https://emenscr.nesdc.go.th/viewer/view.html?id=617fae5045ef3a65de46a322&amp;username=rdpb00131"/>
    <hyperlink ref="C837" r:id="rId858" display="https://emenscr.nesdc.go.th/viewer/view.html?id=6180ac85677d8565eae2dcc9&amp;username=nsc0802011"/>
    <hyperlink ref="C838" r:id="rId859" display="https://emenscr.nesdc.go.th/viewer/view.html?id=6180b34254647b65dda82cdd&amp;username=soc05131"/>
    <hyperlink ref="C839" r:id="rId860" display="https://emenscr.nesdc.go.th/viewer/view.html?id=61837957f1b02731a2313280&amp;username=nacc0034241"/>
    <hyperlink ref="C840" r:id="rId861" display="https://emenscr.nesdc.go.th/viewer/view.html?id=6184e0ac0f6a4831a38bf800&amp;username=isoc51091"/>
    <hyperlink ref="C841" r:id="rId862" display="https://emenscr.nesdc.go.th/viewer/view.html?id=6189e02dc365253295d32a69&amp;username=nacc00311"/>
    <hyperlink ref="C842" r:id="rId863" display="https://emenscr.nesdc.go.th/viewer/view.html?id=6189e86e1c41a9328354d42f&amp;username=nia06231"/>
    <hyperlink ref="C843" r:id="rId864" display="https://emenscr.nesdc.go.th/viewer/view.html?id=6189e87dceda15328416bf5d&amp;username=nacc00311"/>
    <hyperlink ref="C844" r:id="rId865" display="https://emenscr.nesdc.go.th/viewer/view.html?id=618a12d21c41a9328354d48c&amp;username=parliament00211"/>
    <hyperlink ref="C845" r:id="rId866" display="https://emenscr.nesdc.go.th/viewer/view.html?id=618b7586ceda15328416c0ca&amp;username=obec_regional_41_51"/>
    <hyperlink ref="C846" r:id="rId867" display="https://emenscr.nesdc.go.th/viewer/view.html?id=618b8ecfc365253295d32c2b&amp;username=nacc0034091"/>
    <hyperlink ref="C847" r:id="rId868" display="https://emenscr.nesdc.go.th/viewer/view.html?id=618cbb4bc365253295d32cf4&amp;username=nacc0034041"/>
    <hyperlink ref="C848" r:id="rId869" display="https://emenscr.nesdc.go.th/viewer/view.html?id=618ce5a0c365253295d32d62&amp;username=mol02131"/>
    <hyperlink ref="C849" r:id="rId870" display="https://emenscr.nesdc.go.th/viewer/view.html?id=618ce874ceda15328416c249&amp;username=mol02131"/>
    <hyperlink ref="C850" r:id="rId871" display="https://emenscr.nesdc.go.th/viewer/view.html?id=618de5430511b24b2573d6f9&amp;username=nacc0034151"/>
    <hyperlink ref="C851" r:id="rId872" display="https://emenscr.nesdc.go.th/viewer/view.html?id=618e17edcadb284b1da34d1b&amp;username=nacc0034511"/>
    <hyperlink ref="C852" r:id="rId873" display="https://emenscr.nesdc.go.th/viewer/view.html?id=618e2a561501af4b238164d7&amp;username=nacc00211"/>
    <hyperlink ref="C853" r:id="rId874" display="https://emenscr.nesdc.go.th/viewer/view.html?id=6191d3141501af4b23816527&amp;username=nacc0034751"/>
    <hyperlink ref="C854" r:id="rId875" display="https://emenscr.nesdc.go.th/viewer/view.html?id=6192106acadb284b1da34dfa&amp;username=nacc00122"/>
    <hyperlink ref="C855" r:id="rId876" display="https://emenscr.nesdc.go.th/viewer/view.html?id=619212010511b24b2573d822&amp;username=nacc0034431"/>
    <hyperlink ref="C856" r:id="rId877" display="https://emenscr.nesdc.go.th/viewer/view.html?id=619223c61501af4b238165c5&amp;username=obec_regional_18_31"/>
    <hyperlink ref="C857" r:id="rId878" display="https://emenscr.nesdc.go.th/viewer/view.html?id=619231bf1501af4b238165db&amp;username=moph02141"/>
    <hyperlink ref="C858" r:id="rId879" display="https://emenscr.nesdc.go.th/viewer/view.html?id=61936b03bab527220bfbc5dd&amp;username=mof05161"/>
    <hyperlink ref="C859" r:id="rId880" display="https://emenscr.nesdc.go.th/viewer/view.html?id=619474bea679c7221758eaf4&amp;username=nacc0034561"/>
    <hyperlink ref="C860" r:id="rId881" display="https://emenscr.nesdc.go.th/viewer/view.html?id=61947d44bab527220bfbc647&amp;username=mof05161"/>
    <hyperlink ref="C861" r:id="rId882" display="https://emenscr.nesdc.go.th/viewer/view.html?id=61948819d51ed2220a0bdc97&amp;username=nacc0034071"/>
    <hyperlink ref="C862" r:id="rId883" display="https://emenscr.nesdc.go.th/viewer/view.html?id=61949b44a679c7221758eb54&amp;username=tat5201481"/>
    <hyperlink ref="C863" r:id="rId884" display="https://emenscr.nesdc.go.th/viewer/view.html?id=6194be61d51ed2220a0bdcfb&amp;username=nacc0034221"/>
    <hyperlink ref="C864" r:id="rId885" display="https://emenscr.nesdc.go.th/viewer/view.html?id=6194c704d221902211f9af66&amp;username=nacc00102"/>
    <hyperlink ref="C865" r:id="rId886" display="https://emenscr.nesdc.go.th/viewer/view.html?id=619726c8bab527220bfbc7f8&amp;username=nacc0001411"/>
    <hyperlink ref="C866" r:id="rId887" display="https://emenscr.nesdc.go.th/viewer/view.html?id=619766a0d221902211f9b0f4&amp;username=nacc0036011"/>
    <hyperlink ref="C867" r:id="rId888" display="https://emenscr.nesdc.go.th/viewer/view.html?id=619a5c131dcb253d555322d5&amp;username=krisdika090131"/>
    <hyperlink ref="C868" r:id="rId889" display="https://emenscr.nesdc.go.th/viewer/view.html?id=619b214d5e6a003d4c76bf03&amp;username=nacc0034491"/>
    <hyperlink ref="C869" r:id="rId890" display="https://emenscr.nesdc.go.th/viewer/view.html?id=619b236538229f3d4dda7563&amp;username=nacc0034421"/>
    <hyperlink ref="C870" r:id="rId891" display="https://emenscr.nesdc.go.th/viewer/view.html?id=619b9281fef84f3d534c7e68&amp;username=nacc0036091"/>
    <hyperlink ref="C871" r:id="rId892" display="https://emenscr.nesdc.go.th/viewer/view.html?id=619b9d575e6a003d4c76bf76&amp;username=nacc0036091"/>
    <hyperlink ref="C872" r:id="rId893" display="https://emenscr.nesdc.go.th/viewer/view.html?id=619baaae5e6a003d4c76bf78&amp;username=nacc0036091"/>
    <hyperlink ref="C873" r:id="rId894" display="https://emenscr.nesdc.go.th/viewer/view.html?id=619c98e438229f3d4dda7661&amp;username=mof05161"/>
    <hyperlink ref="C874" r:id="rId895" display="https://emenscr.nesdc.go.th/viewer/view.html?id=619c9bc438229f3d4dda766e&amp;username=nacc00132"/>
    <hyperlink ref="C875" r:id="rId896" display="https://emenscr.nesdc.go.th/viewer/view.html?id=619cb1fb5e6a003d4c76c058&amp;username=nacc0034211"/>
    <hyperlink ref="C876" r:id="rId897" display="https://emenscr.nesdc.go.th/viewer/view.html?id=619db7416687241c090540f9&amp;username=nacc0036021"/>
    <hyperlink ref="C877" r:id="rId898" display="https://emenscr.nesdc.go.th/viewer/view.html?id=619df7f3df200361cae58206&amp;username=nacc0036021"/>
    <hyperlink ref="C878" r:id="rId899" display="https://emenscr.nesdc.go.th/viewer/view.html?id=619e00c20334b361d2ad73c2&amp;username=nacc0036021"/>
    <hyperlink ref="C879" r:id="rId900" display="https://emenscr.nesdc.go.th/viewer/view.html?id=619f074b960f7861c4d87a6a&amp;username=nacc0036091"/>
    <hyperlink ref="C880" r:id="rId901" display="https://emenscr.nesdc.go.th/viewer/view.html?id=619f49ba960f7861c4d87ade&amp;username=nacc0034551"/>
    <hyperlink ref="C881" r:id="rId902" display="https://emenscr.nesdc.go.th/viewer/view.html?id=619f6f5feacc4561cc159ec8&amp;username=nacc0036011"/>
    <hyperlink ref="C882" r:id="rId903" display="https://emenscr.nesdc.go.th/viewer/view.html?id=619f8d00df200361cae582ff&amp;username=nacc0034701"/>
    <hyperlink ref="C883" r:id="rId904" display="https://emenscr.nesdc.go.th/viewer/view.html?id=61a09121df200361cae5838c&amp;username=nacc00211"/>
    <hyperlink ref="C884" r:id="rId905" display="https://emenscr.nesdc.go.th/viewer/view.html?id=61a097c5960f7861c4d87bd6&amp;username=nacc0034461"/>
    <hyperlink ref="C885" r:id="rId906" display="https://emenscr.nesdc.go.th/viewer/view.html?id=61a0ad99df200361cae583de&amp;username=mof08051"/>
    <hyperlink ref="C886" r:id="rId907" display="https://emenscr.nesdc.go.th/viewer/view.html?id=61a463a57a9fbf43eacea364&amp;username=moph02151"/>
    <hyperlink ref="C887" r:id="rId908" display="https://emenscr.nesdc.go.th/viewer/view.html?id=61a47c2e7a9fbf43eacea384&amp;username=nacc00211"/>
    <hyperlink ref="C888" r:id="rId909" display="https://emenscr.nesdc.go.th/viewer/view.html?id=61a48fbc7a9fbf43eacea3cb&amp;username=nacc00081"/>
    <hyperlink ref="C889" r:id="rId910" display="https://emenscr.nesdc.go.th/viewer/view.html?id=61a6ee8777658f43f366838d&amp;username=nacc0034401"/>
    <hyperlink ref="C890" r:id="rId911" display="https://emenscr.nesdc.go.th/viewer/view.html?id=61a8ad80e55ef143eb1fcc27&amp;username=nacc0036051"/>
    <hyperlink ref="C891" r:id="rId912" display="https://emenscr.nesdc.go.th/viewer/view.html?id=61a8bd53e4a0ba43f163b1f8&amp;username=nacc0036051"/>
    <hyperlink ref="C892" r:id="rId913" display="https://emenscr.nesdc.go.th/viewer/view.html?id=61a99a1a77658f43f3668624&amp;username=nacc0036041"/>
    <hyperlink ref="C893" r:id="rId914" display="https://emenscr.nesdc.go.th/viewer/view.html?id=61a9c999e55ef143eb1fcccc&amp;username=nacc0034481"/>
    <hyperlink ref="C894" r:id="rId915" display="https://emenscr.nesdc.go.th/viewer/view.html?id=61a9d43fe55ef143eb1fcce2&amp;username=nacc0036011"/>
    <hyperlink ref="C895" r:id="rId916" display="https://emenscr.nesdc.go.th/viewer/view.html?id=61a9f0afe4a0ba43f163b2f7&amp;username=nacc0034201"/>
    <hyperlink ref="C896" r:id="rId917" display="https://emenscr.nesdc.go.th/viewer/view.html?id=61aa0a2977658f43f36686d2&amp;username=nacc0036051"/>
    <hyperlink ref="C897" r:id="rId918" display="https://emenscr.nesdc.go.th/viewer/view.html?id=61aece71e4a0ba43f163b34d&amp;username=nacc00082"/>
    <hyperlink ref="C898" r:id="rId919" display="https://emenscr.nesdc.go.th/viewer/view.html?id=61aed32fe55ef143eb1fcd93&amp;username=nacc00082"/>
    <hyperlink ref="C899" r:id="rId920" display="https://emenscr.nesdc.go.th/viewer/view.html?id=61af1bba7a9fbf43eaceaa09&amp;username=obec_regional_22_31"/>
    <hyperlink ref="C900" r:id="rId921" display="https://emenscr.nesdc.go.th/viewer/view.html?id=61b4744ed52e740ca37b9138&amp;username=oag00071"/>
    <hyperlink ref="C901" r:id="rId922" display="https://emenscr.nesdc.go.th/viewer/view.html?id=61b6f05db5d2fc0ca4dd08cc&amp;username=oag00071"/>
    <hyperlink ref="C902" r:id="rId923" display="https://emenscr.nesdc.go.th/viewer/view.html?id=61b706ffb5d2fc0ca4dd0917&amp;username=nacc0034681"/>
    <hyperlink ref="C903" r:id="rId924" display="https://emenscr.nesdc.go.th/viewer/view.html?id=61b8209b91f0f52e468da21f&amp;username=obec_regional_70_21"/>
    <hyperlink ref="C904" r:id="rId925" display="https://emenscr.nesdc.go.th/viewer/view.html?id=61b874cf91f0f52e468da2d0&amp;username=mdes0200121"/>
    <hyperlink ref="C905" r:id="rId926" display="https://emenscr.nesdc.go.th/viewer/view.html?id=61bbf5067087b01cf7ac2cdf&amp;username=nacc0036041"/>
    <hyperlink ref="C906" r:id="rId927" display="https://emenscr.nesdc.go.th/viewer/view.html?id=61bc0a4f7087b01cf7ac2d11&amp;username=nacc0036041"/>
    <hyperlink ref="C907" r:id="rId928" display="https://emenscr.nesdc.go.th/viewer/view.html?id=61bc0f40132398622df86da1&amp;username=obec_regional_90_21"/>
    <hyperlink ref="C908" r:id="rId929" display="https://emenscr.nesdc.go.th/viewer/view.html?id=61bc5e0f08c049623464da8c&amp;username=obec_regional_92_21"/>
    <hyperlink ref="C909" r:id="rId930" display="https://emenscr.nesdc.go.th/viewer/view.html?id=61bdad4208c049623464dabe&amp;username=obec_regional_72_41"/>
    <hyperlink ref="C910" r:id="rId931" display="https://emenscr.nesdc.go.th/viewer/view.html?id=61c004dc132398622df86ef6&amp;username=omb041"/>
    <hyperlink ref="C911" r:id="rId932" display="https://emenscr.nesdc.go.th/viewer/view.html?id=61c14a941a10626236233ef0&amp;username=moph02011"/>
    <hyperlink ref="C912" r:id="rId933" display="https://emenscr.nesdc.go.th/viewer/view.html?id=61c154a8132398622df8703b&amp;username=omb041"/>
    <hyperlink ref="C913" r:id="rId934" display="https://emenscr.nesdc.go.th/viewer/view.html?id=61c19de2cf8d3033eb3ef481&amp;username=nesdb11171"/>
    <hyperlink ref="C914" r:id="rId935" display="https://emenscr.nesdc.go.th/viewer/view.html?id=61c3d836866f4b33ec83ac0f&amp;username=nacc0001411"/>
    <hyperlink ref="C915" r:id="rId936" display="https://emenscr.nesdc.go.th/viewer/view.html?id=61c3e6215203dc33e5cb4f15&amp;username=nacc00031"/>
    <hyperlink ref="C916" r:id="rId937" display="https://emenscr.nesdc.go.th/viewer/view.html?id=61c427a65203dc33e5cb5004&amp;username=nacc00031"/>
    <hyperlink ref="C917" r:id="rId938" display="https://emenscr.nesdc.go.th/viewer/view.html?id=61c550fdcf8d3033eb3ef829&amp;username=obec_regional_14_31"/>
    <hyperlink ref="C918" r:id="rId939" display="https://emenscr.nesdc.go.th/viewer/view.html?id=61c60d0c05ce8c789a08dfee&amp;username=obec_regional_24_21"/>
    <hyperlink ref="C919" r:id="rId940" display="https://emenscr.nesdc.go.th/viewer/view.html?id=61c93d9c74e0ea615e9908ed&amp;username=nacc00281"/>
    <hyperlink ref="C920" r:id="rId941" display="https://emenscr.nesdc.go.th/viewer/view.html?id=61c95ac491854c614b74da33&amp;username=moe02391"/>
    <hyperlink ref="C921" r:id="rId942" display="https://emenscr.nesdc.go.th/viewer/view.html?id=61cab4d618f9e461517bee0c&amp;username=obec_regional_32_41"/>
    <hyperlink ref="C922" r:id="rId943" display="https://emenscr.nesdc.go.th/viewer/view.html?id=61cab7bc74e0ea615e990ba2&amp;username=obec_regional_57_41"/>
    <hyperlink ref="C923" r:id="rId944" display="https://emenscr.nesdc.go.th/viewer/view.html?id=61cac65f18f9e461517bee69&amp;username=obec_regional_72_21"/>
    <hyperlink ref="C924" r:id="rId945" display="https://emenscr.nesdc.go.th/viewer/view.html?id=61cac8dd74e0ea615e990bf7&amp;username=obec_regional_10_41"/>
    <hyperlink ref="C925" r:id="rId946" display="https://emenscr.nesdc.go.th/viewer/view.html?id=61cac9ee18f9e461517bee87&amp;username=nacc00282"/>
    <hyperlink ref="C926" r:id="rId947" display="https://emenscr.nesdc.go.th/viewer/view.html?id=61cae5ca18f9e461517bef02&amp;username=obec_regional_91_21"/>
    <hyperlink ref="C927" r:id="rId948" display="https://emenscr.nesdc.go.th/viewer/view.html?id=61cbd91491854c614b74dddf&amp;username=obec_regional_34_21"/>
    <hyperlink ref="C928" r:id="rId949" display="https://emenscr.nesdc.go.th/viewer/view.html?id=61cc1ab474e0ea615e990dbb&amp;username=obec_regional_84_31"/>
    <hyperlink ref="C929" r:id="rId950" display="https://emenscr.nesdc.go.th/viewer/view.html?id=61cd21e874e0ea615e990e65&amp;username=moph07141"/>
    <hyperlink ref="C930" r:id="rId951" display="https://emenscr.nesdc.go.th/viewer/view.html?id=61cd635174e0ea615e990f4b&amp;username=obec_regional_32_51"/>
    <hyperlink ref="C931" r:id="rId952" display="https://emenscr.nesdc.go.th/viewer/view.html?id=61cd693d91854c614b74e052&amp;username=opdc12091"/>
    <hyperlink ref="C932" r:id="rId953" display="https://emenscr.nesdc.go.th/viewer/view.html?id=61cebba291854c614b74e112&amp;username=obec_regional_90_41"/>
    <hyperlink ref="C933" r:id="rId954" display="https://emenscr.nesdc.go.th/viewer/view.html?id=61d1fda11784fc7285f8c00d&amp;username=obec_regional_80_41"/>
    <hyperlink ref="C934" r:id="rId955" display="https://emenscr.nesdc.go.th/viewer/view.html?id=61d2c06a1784fc7285f8c015&amp;username=obec_regional_53_21"/>
    <hyperlink ref="C935" r:id="rId956" display="https://emenscr.nesdc.go.th/viewer/view.html?id=61d6834a4559b90d8db44740&amp;username=obec_regional_85_21"/>
    <hyperlink ref="C936" r:id="rId957" display="https://emenscr.nesdc.go.th/viewer/view.html?id=61d8053a83ea182cb1d354ac&amp;username=obec_regional_83_21"/>
    <hyperlink ref="C937" r:id="rId958" display="https://emenscr.nesdc.go.th/viewer/view.html?id=61dbeb484373190b8697869c&amp;username=obec_regional_32_31"/>
    <hyperlink ref="C938" r:id="rId959" display="https://emenscr.nesdc.go.th/viewer/view.html?id=61df9eb9b3fadc02db8bcb25&amp;username=nacc0036021"/>
    <hyperlink ref="C939" r:id="rId960" display="https://emenscr.nesdc.go.th/viewer/view.html?id=61e0e48721c5ce07faeec98b&amp;username=obec_regional_54_31"/>
    <hyperlink ref="C940" r:id="rId961" display="https://emenscr.nesdc.go.th/viewer/view.html?id=61e0fdf8f118df07f2bbc066&amp;username=nia06231"/>
    <hyperlink ref="C941" r:id="rId962" display="https://emenscr.nesdc.go.th/viewer/view.html?id=61e131b74138de7efabb52bd&amp;username=obec_regional_86_31"/>
    <hyperlink ref="C942" r:id="rId963" display="https://emenscr.nesdc.go.th/viewer/view.html?id=61e13a9cfd7eaa7f04b307e2&amp;username=mdes0200141"/>
    <hyperlink ref="C943" r:id="rId964" display="https://emenscr.nesdc.go.th/viewer/view.html?id=61e3ed934138de7efabb53a6&amp;username=opm01141"/>
    <hyperlink ref="C944" r:id="rId965" display="https://emenscr.nesdc.go.th/viewer/view.html?id=61e535284138de7efabb54bb&amp;username=moac02321"/>
    <hyperlink ref="C945" r:id="rId966" display="https://emenscr.nesdc.go.th/viewer/view.html?id=61e63be2e302d05f0f43d980&amp;username=pacc00101"/>
    <hyperlink ref="C946" r:id="rId967" display="https://emenscr.nesdc.go.th/viewer/view.html?id=61e655b0224e5b5f11a36fc9&amp;username=pacc00101"/>
    <hyperlink ref="C947" r:id="rId968" display="https://emenscr.nesdc.go.th/viewer/view.html?id=61e7cda94076ff7be3097d77&amp;username=obec_regional_62_21"/>
    <hyperlink ref="C948" r:id="rId969" display="https://emenscr.nesdc.go.th/viewer/view.html?id=61e7ded1d5e8340e50279031&amp;username=obec_regional_64_31"/>
    <hyperlink ref="C949" r:id="rId970" display="https://emenscr.nesdc.go.th/viewer/view.html?id=61e96fef4d46093f5e4311dd&amp;username=obec_regional_94_31"/>
    <hyperlink ref="C950" r:id="rId971" display="https://emenscr.nesdc.go.th/viewer/view.html?id=61ea20f24d46093f5e4311fb&amp;username=krisdika090131"/>
    <hyperlink ref="C951" r:id="rId972" display="https://emenscr.nesdc.go.th/viewer/view.html?id=61ea3554153edb3a1efb574a&amp;username=rdpb00131"/>
    <hyperlink ref="C952" r:id="rId973" display="https://emenscr.nesdc.go.th/viewer/view.html?id=61ed231764f2b77a10eb6349&amp;username=obec_regional_82_21"/>
    <hyperlink ref="C953" r:id="rId974" display="https://emenscr.nesdc.go.th/viewer/view.html?id=61ee68c456fafe2e6b624852&amp;username=pacc00241"/>
    <hyperlink ref="C954" r:id="rId975" display="https://emenscr.nesdc.go.th/viewer/view.html?id=61ef7bf67f6e0c2e654ba302&amp;username=obec_regional_65_21"/>
    <hyperlink ref="C955" r:id="rId976" display="https://emenscr.nesdc.go.th/viewer/view.html?id=61efa6177f6e0c2e654ba354&amp;username=moe02901"/>
    <hyperlink ref="C956" r:id="rId977" display="https://emenscr.nesdc.go.th/viewer/view.html?id=61f2424d59152931f2ad73c0&amp;username=soc05131"/>
    <hyperlink ref="C957" r:id="rId978" display="https://emenscr.nesdc.go.th/viewer/view.html?id=61f37a2f59152931f2ad74b6&amp;username=moe021241"/>
    <hyperlink ref="C958" r:id="rId979" display="https://emenscr.nesdc.go.th/viewer/view.html?id=61f62a6b67956d4dd58dfb10&amp;username=pacc00101"/>
    <hyperlink ref="C959" r:id="rId980" display="https://emenscr.nesdc.go.th/viewer/view.html?id=61f75c12443c7a77dce1d400&amp;username=obec_regional_45_31"/>
    <hyperlink ref="C960" r:id="rId981" display="https://emenscr.nesdc.go.th/viewer/view.html?id=61f7bf72de07bf1b832edb23&amp;username=sbpac52021"/>
    <hyperlink ref="C961" r:id="rId982" display="https://emenscr.nesdc.go.th/viewer/view.html?id=61f90575de07bf1b832edbc8&amp;username=moe0236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9"/>
  <sheetViews>
    <sheetView topLeftCell="I1" zoomScale="70" zoomScaleNormal="70" workbookViewId="0">
      <pane ySplit="2" topLeftCell="A3" activePane="bottomLeft" state="frozen"/>
      <selection activeCell="B1" sqref="B1"/>
      <selection pane="bottomLeft" activeCell="G1949" sqref="G1949"/>
    </sheetView>
  </sheetViews>
  <sheetFormatPr defaultColWidth="9.109375" defaultRowHeight="21" x14ac:dyDescent="0.4"/>
  <cols>
    <col min="1" max="1" width="25.6640625" style="9" hidden="1" customWidth="1"/>
    <col min="2" max="2" width="16.33203125" style="8" customWidth="1"/>
    <col min="3" max="3" width="20.33203125" style="9" customWidth="1"/>
    <col min="4" max="4" width="66.6640625" style="9" customWidth="1"/>
    <col min="5" max="6" width="54" style="9" hidden="1" customWidth="1"/>
    <col min="7" max="7" width="12.109375" style="8" customWidth="1"/>
    <col min="8" max="8" width="28.33203125" style="9" customWidth="1"/>
    <col min="9" max="9" width="27" style="9" customWidth="1"/>
    <col min="10" max="13" width="54" style="9" customWidth="1"/>
    <col min="14" max="16384" width="9.109375" style="9"/>
  </cols>
  <sheetData>
    <row r="1" spans="1:13" ht="33" x14ac:dyDescent="0.6">
      <c r="A1" s="7"/>
      <c r="B1" s="13" t="s">
        <v>1285</v>
      </c>
      <c r="C1" s="7"/>
      <c r="D1" s="7"/>
      <c r="E1" s="7"/>
      <c r="F1" s="7"/>
      <c r="H1" s="7"/>
      <c r="I1" s="7"/>
      <c r="J1" s="7"/>
      <c r="K1" s="7"/>
      <c r="L1" s="7"/>
      <c r="M1" s="7"/>
    </row>
    <row r="2" spans="1:13" x14ac:dyDescent="0.4">
      <c r="A2" s="11" t="s">
        <v>2</v>
      </c>
      <c r="B2" s="12" t="s">
        <v>22</v>
      </c>
      <c r="C2" s="11" t="s">
        <v>23</v>
      </c>
      <c r="D2" s="11" t="s">
        <v>3</v>
      </c>
      <c r="E2" s="11" t="s">
        <v>3</v>
      </c>
      <c r="F2" s="11" t="s">
        <v>7</v>
      </c>
      <c r="G2" s="12" t="s">
        <v>1178</v>
      </c>
      <c r="H2" s="11" t="s">
        <v>14</v>
      </c>
      <c r="I2" s="11" t="s">
        <v>15</v>
      </c>
      <c r="J2" s="11" t="s">
        <v>18</v>
      </c>
      <c r="K2" s="11" t="s">
        <v>19</v>
      </c>
      <c r="L2" s="11" t="s">
        <v>20</v>
      </c>
      <c r="M2" s="11" t="s">
        <v>21</v>
      </c>
    </row>
    <row r="3" spans="1:13" ht="29.4" thickBot="1" x14ac:dyDescent="0.45">
      <c r="A3" s="9" t="s">
        <v>553</v>
      </c>
      <c r="B3" t="s">
        <v>2136</v>
      </c>
      <c r="C3" t="s">
        <v>2137</v>
      </c>
      <c r="D3" s="25" t="s">
        <v>1286</v>
      </c>
      <c r="E3" t="s">
        <v>1277</v>
      </c>
      <c r="F3" s="17">
        <v>2561</v>
      </c>
      <c r="G3" s="17">
        <v>2561</v>
      </c>
      <c r="H3" t="s">
        <v>1260</v>
      </c>
      <c r="I3" t="s">
        <v>35</v>
      </c>
      <c r="J3" t="s">
        <v>2134</v>
      </c>
      <c r="K3" t="s">
        <v>2135</v>
      </c>
      <c r="L3" t="s">
        <v>482</v>
      </c>
      <c r="M3"/>
    </row>
    <row r="4" spans="1:13" ht="29.4" thickBot="1" x14ac:dyDescent="0.45">
      <c r="A4" s="9" t="s">
        <v>60</v>
      </c>
      <c r="B4" t="s">
        <v>2136</v>
      </c>
      <c r="C4" t="s">
        <v>2137</v>
      </c>
      <c r="D4" s="15" t="s">
        <v>1287</v>
      </c>
      <c r="E4" t="s">
        <v>1277</v>
      </c>
      <c r="F4" s="17">
        <v>2561</v>
      </c>
      <c r="G4" s="17">
        <v>2561</v>
      </c>
      <c r="H4" t="s">
        <v>34</v>
      </c>
      <c r="I4" t="s">
        <v>1258</v>
      </c>
      <c r="J4" t="s">
        <v>1218</v>
      </c>
      <c r="K4" t="s">
        <v>722</v>
      </c>
      <c r="L4" t="s">
        <v>482</v>
      </c>
      <c r="M4"/>
    </row>
    <row r="5" spans="1:13" ht="29.4" thickBot="1" x14ac:dyDescent="0.45">
      <c r="A5" s="9" t="s">
        <v>341</v>
      </c>
      <c r="B5" t="s">
        <v>2136</v>
      </c>
      <c r="C5" t="s">
        <v>2139</v>
      </c>
      <c r="D5" s="15" t="s">
        <v>1288</v>
      </c>
      <c r="E5" t="s">
        <v>1277</v>
      </c>
      <c r="F5" s="17">
        <v>2561</v>
      </c>
      <c r="G5" s="17">
        <v>2561</v>
      </c>
      <c r="H5" t="s">
        <v>34</v>
      </c>
      <c r="I5" t="s">
        <v>70</v>
      </c>
      <c r="J5" t="s">
        <v>2138</v>
      </c>
      <c r="K5" t="s">
        <v>1208</v>
      </c>
      <c r="L5" t="s">
        <v>453</v>
      </c>
      <c r="M5"/>
    </row>
    <row r="6" spans="1:13" ht="21.6" thickBot="1" x14ac:dyDescent="0.45">
      <c r="A6" s="9" t="s">
        <v>399</v>
      </c>
      <c r="B6" t="s">
        <v>2142</v>
      </c>
      <c r="C6" t="s">
        <v>2143</v>
      </c>
      <c r="D6" s="15" t="s">
        <v>1248</v>
      </c>
      <c r="E6" t="s">
        <v>1277</v>
      </c>
      <c r="F6" s="17">
        <v>2561</v>
      </c>
      <c r="G6" s="17">
        <v>2561</v>
      </c>
      <c r="H6" t="s">
        <v>34</v>
      </c>
      <c r="I6" t="s">
        <v>365</v>
      </c>
      <c r="J6" t="s">
        <v>2140</v>
      </c>
      <c r="K6" t="s">
        <v>2141</v>
      </c>
      <c r="L6" t="s">
        <v>198</v>
      </c>
      <c r="M6"/>
    </row>
    <row r="7" spans="1:13" ht="29.4" thickBot="1" x14ac:dyDescent="0.45">
      <c r="A7" s="9" t="s">
        <v>266</v>
      </c>
      <c r="B7" t="s">
        <v>2136</v>
      </c>
      <c r="C7" t="s">
        <v>2144</v>
      </c>
      <c r="D7" s="15" t="s">
        <v>1289</v>
      </c>
      <c r="E7" t="s">
        <v>1277</v>
      </c>
      <c r="F7" s="17">
        <v>2561</v>
      </c>
      <c r="G7" s="17">
        <v>2561</v>
      </c>
      <c r="H7" t="s">
        <v>1260</v>
      </c>
      <c r="I7" t="s">
        <v>1258</v>
      </c>
      <c r="J7" t="s">
        <v>451</v>
      </c>
      <c r="K7" t="s">
        <v>452</v>
      </c>
      <c r="L7" t="s">
        <v>453</v>
      </c>
      <c r="M7"/>
    </row>
    <row r="8" spans="1:13" ht="29.4" thickBot="1" x14ac:dyDescent="0.45">
      <c r="A8" s="9" t="s">
        <v>276</v>
      </c>
      <c r="B8" t="s">
        <v>2142</v>
      </c>
      <c r="C8" t="s">
        <v>2147</v>
      </c>
      <c r="D8" s="15" t="s">
        <v>1290</v>
      </c>
      <c r="E8" t="s">
        <v>1277</v>
      </c>
      <c r="F8" s="17">
        <v>2561</v>
      </c>
      <c r="G8" s="17">
        <v>2561</v>
      </c>
      <c r="H8" t="s">
        <v>34</v>
      </c>
      <c r="I8" t="s">
        <v>1258</v>
      </c>
      <c r="J8" t="s">
        <v>506</v>
      </c>
      <c r="K8" t="s">
        <v>2145</v>
      </c>
      <c r="L8" t="s">
        <v>985</v>
      </c>
      <c r="M8"/>
    </row>
    <row r="9" spans="1:13" ht="29.4" thickBot="1" x14ac:dyDescent="0.45">
      <c r="A9" s="9" t="s">
        <v>617</v>
      </c>
      <c r="B9" t="s">
        <v>2136</v>
      </c>
      <c r="C9" t="s">
        <v>2148</v>
      </c>
      <c r="D9" s="15" t="s">
        <v>1291</v>
      </c>
      <c r="E9" t="s">
        <v>28</v>
      </c>
      <c r="F9" s="17">
        <v>2562</v>
      </c>
      <c r="G9" s="17">
        <v>2562</v>
      </c>
      <c r="H9" t="s">
        <v>44</v>
      </c>
      <c r="I9" t="s">
        <v>35</v>
      </c>
      <c r="J9" t="s">
        <v>451</v>
      </c>
      <c r="K9" t="s">
        <v>452</v>
      </c>
      <c r="L9" t="s">
        <v>453</v>
      </c>
      <c r="M9"/>
    </row>
    <row r="10" spans="1:13" ht="29.4" thickBot="1" x14ac:dyDescent="0.45">
      <c r="A10" s="9" t="s">
        <v>857</v>
      </c>
      <c r="B10" t="s">
        <v>2136</v>
      </c>
      <c r="C10" t="s">
        <v>2137</v>
      </c>
      <c r="D10" s="15" t="s">
        <v>1292</v>
      </c>
      <c r="E10" t="s">
        <v>1277</v>
      </c>
      <c r="F10" s="17">
        <v>2562</v>
      </c>
      <c r="G10" s="17">
        <v>2562</v>
      </c>
      <c r="H10" t="s">
        <v>44</v>
      </c>
      <c r="I10" t="s">
        <v>35</v>
      </c>
      <c r="J10" t="s">
        <v>2146</v>
      </c>
      <c r="K10" t="s">
        <v>410</v>
      </c>
      <c r="L10" t="s">
        <v>38</v>
      </c>
      <c r="M10"/>
    </row>
    <row r="11" spans="1:13" ht="43.8" thickBot="1" x14ac:dyDescent="0.45">
      <c r="A11" s="9" t="s">
        <v>822</v>
      </c>
      <c r="B11" t="s">
        <v>2136</v>
      </c>
      <c r="C11" t="s">
        <v>2148</v>
      </c>
      <c r="D11" s="15" t="s">
        <v>1293</v>
      </c>
      <c r="E11" t="s">
        <v>1277</v>
      </c>
      <c r="F11" s="17">
        <v>2562</v>
      </c>
      <c r="G11" s="17">
        <v>2562</v>
      </c>
      <c r="H11" t="s">
        <v>51</v>
      </c>
      <c r="I11" t="s">
        <v>58</v>
      </c>
      <c r="J11" t="s">
        <v>2138</v>
      </c>
      <c r="K11" t="s">
        <v>1208</v>
      </c>
      <c r="L11" t="s">
        <v>453</v>
      </c>
      <c r="M11"/>
    </row>
    <row r="12" spans="1:13" ht="21.6" thickBot="1" x14ac:dyDescent="0.45">
      <c r="A12" s="9" t="s">
        <v>650</v>
      </c>
      <c r="B12" t="s">
        <v>2136</v>
      </c>
      <c r="C12" t="s">
        <v>2137</v>
      </c>
      <c r="D12" s="15" t="s">
        <v>1294</v>
      </c>
      <c r="E12" t="s">
        <v>1277</v>
      </c>
      <c r="F12" s="17">
        <v>2561</v>
      </c>
      <c r="G12" s="17">
        <v>2561</v>
      </c>
      <c r="H12" t="s">
        <v>34</v>
      </c>
      <c r="I12" t="s">
        <v>365</v>
      </c>
      <c r="J12" t="s">
        <v>2150</v>
      </c>
      <c r="K12" t="s">
        <v>2151</v>
      </c>
      <c r="L12" t="s">
        <v>2152</v>
      </c>
      <c r="M12"/>
    </row>
    <row r="13" spans="1:13" ht="21.6" thickBot="1" x14ac:dyDescent="0.45">
      <c r="A13" s="9" t="s">
        <v>709</v>
      </c>
      <c r="B13" t="s">
        <v>2142</v>
      </c>
      <c r="C13" t="s">
        <v>2147</v>
      </c>
      <c r="D13" s="15" t="s">
        <v>1295</v>
      </c>
      <c r="E13" t="s">
        <v>1277</v>
      </c>
      <c r="F13" s="17">
        <v>2558</v>
      </c>
      <c r="G13" s="17">
        <v>2558</v>
      </c>
      <c r="H13" t="s">
        <v>2149</v>
      </c>
      <c r="I13" t="s">
        <v>2153</v>
      </c>
      <c r="J13" t="s">
        <v>1264</v>
      </c>
      <c r="K13" t="s">
        <v>89</v>
      </c>
      <c r="L13" t="s">
        <v>83</v>
      </c>
      <c r="M13"/>
    </row>
    <row r="14" spans="1:13" ht="29.4" thickBot="1" x14ac:dyDescent="0.45">
      <c r="A14" s="9" t="s">
        <v>603</v>
      </c>
      <c r="B14" t="s">
        <v>2136</v>
      </c>
      <c r="C14" t="s">
        <v>2137</v>
      </c>
      <c r="D14" s="15" t="s">
        <v>1296</v>
      </c>
      <c r="E14" t="s">
        <v>1277</v>
      </c>
      <c r="F14" s="17">
        <v>2562</v>
      </c>
      <c r="G14" s="17">
        <v>2562</v>
      </c>
      <c r="H14" t="s">
        <v>44</v>
      </c>
      <c r="I14" t="s">
        <v>35</v>
      </c>
      <c r="J14" t="s">
        <v>2154</v>
      </c>
      <c r="K14" t="s">
        <v>2155</v>
      </c>
      <c r="L14" t="s">
        <v>2156</v>
      </c>
      <c r="M14"/>
    </row>
    <row r="15" spans="1:13" ht="29.4" thickBot="1" x14ac:dyDescent="0.45">
      <c r="A15" s="9" t="s">
        <v>681</v>
      </c>
      <c r="B15" t="s">
        <v>2136</v>
      </c>
      <c r="C15" t="s">
        <v>2148</v>
      </c>
      <c r="D15" s="15" t="s">
        <v>1297</v>
      </c>
      <c r="E15" t="s">
        <v>1277</v>
      </c>
      <c r="F15" s="17">
        <v>2563</v>
      </c>
      <c r="G15" s="17">
        <v>2563</v>
      </c>
      <c r="H15" t="s">
        <v>439</v>
      </c>
      <c r="I15" t="s">
        <v>365</v>
      </c>
      <c r="J15" t="s">
        <v>451</v>
      </c>
      <c r="K15" t="s">
        <v>452</v>
      </c>
      <c r="L15" t="s">
        <v>453</v>
      </c>
      <c r="M15"/>
    </row>
    <row r="16" spans="1:13" ht="21.6" thickBot="1" x14ac:dyDescent="0.45">
      <c r="A16" s="9" t="s">
        <v>685</v>
      </c>
      <c r="B16" t="s">
        <v>2136</v>
      </c>
      <c r="C16" t="s">
        <v>2137</v>
      </c>
      <c r="D16" s="15" t="s">
        <v>1298</v>
      </c>
      <c r="E16" t="s">
        <v>1277</v>
      </c>
      <c r="F16" s="17">
        <v>2562</v>
      </c>
      <c r="G16" s="17">
        <v>2562</v>
      </c>
      <c r="H16" t="s">
        <v>44</v>
      </c>
      <c r="I16" t="s">
        <v>35</v>
      </c>
      <c r="J16" t="s">
        <v>2134</v>
      </c>
      <c r="K16" t="s">
        <v>2157</v>
      </c>
      <c r="L16" t="s">
        <v>482</v>
      </c>
      <c r="M16"/>
    </row>
    <row r="17" spans="1:13" ht="21.6" thickBot="1" x14ac:dyDescent="0.45">
      <c r="A17" s="9" t="s">
        <v>694</v>
      </c>
      <c r="B17" t="s">
        <v>2142</v>
      </c>
      <c r="C17" t="s">
        <v>2163</v>
      </c>
      <c r="D17" s="15" t="s">
        <v>1299</v>
      </c>
      <c r="E17" t="s">
        <v>1277</v>
      </c>
      <c r="F17" s="17">
        <v>2562</v>
      </c>
      <c r="G17" s="17">
        <v>2562</v>
      </c>
      <c r="H17" t="s">
        <v>44</v>
      </c>
      <c r="I17" t="s">
        <v>35</v>
      </c>
      <c r="J17" t="s">
        <v>506</v>
      </c>
      <c r="K17" t="s">
        <v>2158</v>
      </c>
      <c r="L17" t="s">
        <v>38</v>
      </c>
      <c r="M17"/>
    </row>
    <row r="18" spans="1:13" ht="21.6" thickBot="1" x14ac:dyDescent="0.45">
      <c r="A18" s="9" t="s">
        <v>1035</v>
      </c>
      <c r="B18" t="s">
        <v>2136</v>
      </c>
      <c r="C18" t="s">
        <v>2137</v>
      </c>
      <c r="D18" s="15" t="s">
        <v>1300</v>
      </c>
      <c r="E18" t="s">
        <v>1277</v>
      </c>
      <c r="F18" s="17">
        <v>2562</v>
      </c>
      <c r="G18" s="17">
        <v>2562</v>
      </c>
      <c r="H18" t="s">
        <v>44</v>
      </c>
      <c r="I18" t="s">
        <v>35</v>
      </c>
      <c r="J18" t="s">
        <v>2159</v>
      </c>
      <c r="K18" t="s">
        <v>2160</v>
      </c>
      <c r="L18" t="s">
        <v>2161</v>
      </c>
      <c r="M18"/>
    </row>
    <row r="19" spans="1:13" ht="29.4" thickBot="1" x14ac:dyDescent="0.45">
      <c r="A19" s="9" t="s">
        <v>200</v>
      </c>
      <c r="B19" t="s">
        <v>2136</v>
      </c>
      <c r="C19" t="s">
        <v>2137</v>
      </c>
      <c r="D19" s="15" t="s">
        <v>1301</v>
      </c>
      <c r="E19" t="s">
        <v>1277</v>
      </c>
      <c r="F19" s="17">
        <v>2561</v>
      </c>
      <c r="G19" s="17">
        <v>2561</v>
      </c>
      <c r="H19" t="s">
        <v>34</v>
      </c>
      <c r="I19" t="s">
        <v>35</v>
      </c>
      <c r="J19" t="s">
        <v>2162</v>
      </c>
      <c r="K19" t="s">
        <v>2135</v>
      </c>
      <c r="L19" t="s">
        <v>482</v>
      </c>
      <c r="M19"/>
    </row>
    <row r="20" spans="1:13" ht="21.6" thickBot="1" x14ac:dyDescent="0.45">
      <c r="A20" s="9" t="s">
        <v>563</v>
      </c>
      <c r="B20" t="s">
        <v>2136</v>
      </c>
      <c r="C20" t="s">
        <v>2137</v>
      </c>
      <c r="D20" s="15" t="s">
        <v>1302</v>
      </c>
      <c r="E20" t="s">
        <v>1277</v>
      </c>
      <c r="F20" s="17">
        <v>2561</v>
      </c>
      <c r="G20" s="17">
        <v>2561</v>
      </c>
      <c r="H20" t="s">
        <v>34</v>
      </c>
      <c r="I20" t="s">
        <v>365</v>
      </c>
      <c r="J20" t="s">
        <v>2162</v>
      </c>
      <c r="K20" t="s">
        <v>2135</v>
      </c>
      <c r="L20" t="s">
        <v>482</v>
      </c>
      <c r="M20"/>
    </row>
    <row r="21" spans="1:13" ht="29.4" thickBot="1" x14ac:dyDescent="0.45">
      <c r="B21" t="s">
        <v>2136</v>
      </c>
      <c r="C21" t="s">
        <v>2137</v>
      </c>
      <c r="D21" s="15" t="s">
        <v>1303</v>
      </c>
      <c r="E21" t="s">
        <v>1277</v>
      </c>
      <c r="F21" s="17">
        <v>2561</v>
      </c>
      <c r="G21" s="17">
        <v>2561</v>
      </c>
      <c r="H21" t="s">
        <v>1266</v>
      </c>
      <c r="I21" t="s">
        <v>343</v>
      </c>
      <c r="J21" t="s">
        <v>2162</v>
      </c>
      <c r="K21" t="s">
        <v>2135</v>
      </c>
      <c r="L21" t="s">
        <v>482</v>
      </c>
      <c r="M21"/>
    </row>
    <row r="22" spans="1:13" ht="21.6" thickBot="1" x14ac:dyDescent="0.45">
      <c r="B22" t="s">
        <v>2136</v>
      </c>
      <c r="C22" t="s">
        <v>2137</v>
      </c>
      <c r="D22" s="15" t="s">
        <v>1304</v>
      </c>
      <c r="E22" t="s">
        <v>1277</v>
      </c>
      <c r="F22" s="17">
        <v>2561</v>
      </c>
      <c r="G22" s="17">
        <v>2561</v>
      </c>
      <c r="H22" t="s">
        <v>2164</v>
      </c>
      <c r="I22" t="s">
        <v>1258</v>
      </c>
      <c r="J22" t="s">
        <v>2165</v>
      </c>
      <c r="K22" t="s">
        <v>2166</v>
      </c>
      <c r="L22" t="s">
        <v>198</v>
      </c>
      <c r="M22"/>
    </row>
    <row r="23" spans="1:13" ht="21.6" thickBot="1" x14ac:dyDescent="0.45">
      <c r="B23" t="s">
        <v>2142</v>
      </c>
      <c r="C23" t="s">
        <v>2147</v>
      </c>
      <c r="D23" s="15" t="s">
        <v>1305</v>
      </c>
      <c r="E23" t="s">
        <v>1277</v>
      </c>
      <c r="F23" s="17">
        <v>2561</v>
      </c>
      <c r="G23" s="17">
        <v>2561</v>
      </c>
      <c r="H23" t="s">
        <v>34</v>
      </c>
      <c r="I23" t="s">
        <v>70</v>
      </c>
      <c r="J23" t="s">
        <v>2134</v>
      </c>
      <c r="K23" t="s">
        <v>2167</v>
      </c>
      <c r="L23" t="s">
        <v>404</v>
      </c>
      <c r="M23"/>
    </row>
    <row r="24" spans="1:13" ht="29.4" thickBot="1" x14ac:dyDescent="0.45">
      <c r="B24" t="s">
        <v>2136</v>
      </c>
      <c r="C24" t="s">
        <v>2137</v>
      </c>
      <c r="D24" s="15" t="s">
        <v>1306</v>
      </c>
      <c r="E24" t="s">
        <v>1277</v>
      </c>
      <c r="F24" s="17">
        <v>2562</v>
      </c>
      <c r="G24" s="17">
        <v>2562</v>
      </c>
      <c r="H24" t="s">
        <v>44</v>
      </c>
      <c r="I24" t="s">
        <v>70</v>
      </c>
      <c r="J24" t="s">
        <v>1218</v>
      </c>
      <c r="K24" t="s">
        <v>2168</v>
      </c>
      <c r="L24" t="s">
        <v>83</v>
      </c>
      <c r="M24"/>
    </row>
    <row r="25" spans="1:13" ht="21.6" thickBot="1" x14ac:dyDescent="0.45">
      <c r="B25" t="s">
        <v>2142</v>
      </c>
      <c r="C25" t="s">
        <v>2147</v>
      </c>
      <c r="D25" s="15" t="s">
        <v>1307</v>
      </c>
      <c r="E25" t="s">
        <v>1277</v>
      </c>
      <c r="F25" s="17">
        <v>2562</v>
      </c>
      <c r="G25" s="17">
        <v>2562</v>
      </c>
      <c r="H25" t="s">
        <v>44</v>
      </c>
      <c r="I25" t="s">
        <v>35</v>
      </c>
      <c r="J25" t="s">
        <v>2162</v>
      </c>
      <c r="K25" t="s">
        <v>2167</v>
      </c>
      <c r="L25" t="s">
        <v>404</v>
      </c>
      <c r="M25"/>
    </row>
    <row r="26" spans="1:13" ht="29.4" thickBot="1" x14ac:dyDescent="0.45">
      <c r="B26" t="s">
        <v>2136</v>
      </c>
      <c r="C26" t="s">
        <v>2148</v>
      </c>
      <c r="D26" s="15" t="s">
        <v>1308</v>
      </c>
      <c r="E26" t="s">
        <v>1277</v>
      </c>
      <c r="F26" s="17">
        <v>2561</v>
      </c>
      <c r="G26" s="17">
        <v>2561</v>
      </c>
      <c r="H26" t="s">
        <v>2169</v>
      </c>
      <c r="I26" t="s">
        <v>479</v>
      </c>
      <c r="J26" t="s">
        <v>451</v>
      </c>
      <c r="K26" t="s">
        <v>452</v>
      </c>
      <c r="L26" t="s">
        <v>453</v>
      </c>
      <c r="M26"/>
    </row>
    <row r="27" spans="1:13" ht="29.4" thickBot="1" x14ac:dyDescent="0.45">
      <c r="B27" t="s">
        <v>2142</v>
      </c>
      <c r="C27" t="s">
        <v>2147</v>
      </c>
      <c r="D27" s="15" t="s">
        <v>1309</v>
      </c>
      <c r="E27" t="s">
        <v>1277</v>
      </c>
      <c r="F27" s="17">
        <v>2561</v>
      </c>
      <c r="G27" s="17">
        <v>2561</v>
      </c>
      <c r="H27" t="s">
        <v>34</v>
      </c>
      <c r="I27" t="s">
        <v>1258</v>
      </c>
      <c r="J27" t="s">
        <v>1270</v>
      </c>
      <c r="K27" t="s">
        <v>1210</v>
      </c>
      <c r="L27" t="s">
        <v>1211</v>
      </c>
      <c r="M27"/>
    </row>
    <row r="28" spans="1:13" ht="21.6" thickBot="1" x14ac:dyDescent="0.45">
      <c r="B28" t="s">
        <v>2136</v>
      </c>
      <c r="C28" t="s">
        <v>2137</v>
      </c>
      <c r="D28" s="15" t="s">
        <v>1310</v>
      </c>
      <c r="E28" t="s">
        <v>1277</v>
      </c>
      <c r="F28" s="17">
        <v>2562</v>
      </c>
      <c r="G28" s="17">
        <v>2562</v>
      </c>
      <c r="H28" t="s">
        <v>44</v>
      </c>
      <c r="I28" t="s">
        <v>70</v>
      </c>
      <c r="J28" t="s">
        <v>2170</v>
      </c>
      <c r="K28" t="s">
        <v>1210</v>
      </c>
      <c r="L28" t="s">
        <v>1211</v>
      </c>
      <c r="M28"/>
    </row>
    <row r="29" spans="1:13" ht="21.6" thickBot="1" x14ac:dyDescent="0.45">
      <c r="B29" t="s">
        <v>2142</v>
      </c>
      <c r="C29" t="s">
        <v>2147</v>
      </c>
      <c r="D29" s="15" t="s">
        <v>1311</v>
      </c>
      <c r="E29" t="s">
        <v>1277</v>
      </c>
      <c r="F29" s="17">
        <v>2561</v>
      </c>
      <c r="G29" s="17">
        <v>2561</v>
      </c>
      <c r="H29" t="s">
        <v>1261</v>
      </c>
      <c r="I29" t="s">
        <v>1266</v>
      </c>
      <c r="J29" t="s">
        <v>1270</v>
      </c>
      <c r="K29" t="s">
        <v>1210</v>
      </c>
      <c r="L29" t="s">
        <v>1211</v>
      </c>
      <c r="M29"/>
    </row>
    <row r="30" spans="1:13" ht="21.6" thickBot="1" x14ac:dyDescent="0.45">
      <c r="B30" t="s">
        <v>2142</v>
      </c>
      <c r="C30" t="s">
        <v>2147</v>
      </c>
      <c r="D30" s="15" t="s">
        <v>1312</v>
      </c>
      <c r="E30" t="s">
        <v>1277</v>
      </c>
      <c r="F30" s="17">
        <v>2561</v>
      </c>
      <c r="G30" s="17">
        <v>2561</v>
      </c>
      <c r="H30" t="s">
        <v>1260</v>
      </c>
      <c r="I30" t="s">
        <v>2171</v>
      </c>
      <c r="J30" t="s">
        <v>1270</v>
      </c>
      <c r="K30" t="s">
        <v>1210</v>
      </c>
      <c r="L30" t="s">
        <v>1211</v>
      </c>
      <c r="M30"/>
    </row>
    <row r="31" spans="1:13" ht="29.4" thickBot="1" x14ac:dyDescent="0.45">
      <c r="B31" t="s">
        <v>2142</v>
      </c>
      <c r="C31" t="s">
        <v>2147</v>
      </c>
      <c r="D31" s="15" t="s">
        <v>1313</v>
      </c>
      <c r="E31" t="s">
        <v>1277</v>
      </c>
      <c r="F31" s="17">
        <v>2562</v>
      </c>
      <c r="G31" s="17">
        <v>2562</v>
      </c>
      <c r="H31" t="s">
        <v>44</v>
      </c>
      <c r="I31" t="s">
        <v>103</v>
      </c>
      <c r="J31" t="s">
        <v>1270</v>
      </c>
      <c r="K31" t="s">
        <v>1210</v>
      </c>
      <c r="L31" t="s">
        <v>1211</v>
      </c>
      <c r="M31"/>
    </row>
    <row r="32" spans="1:13" ht="29.4" thickBot="1" x14ac:dyDescent="0.45">
      <c r="B32" t="s">
        <v>2142</v>
      </c>
      <c r="C32" t="s">
        <v>2147</v>
      </c>
      <c r="D32" s="15" t="s">
        <v>1314</v>
      </c>
      <c r="E32" t="s">
        <v>1277</v>
      </c>
      <c r="F32" s="17">
        <v>2561</v>
      </c>
      <c r="G32" s="17">
        <v>2561</v>
      </c>
      <c r="H32" t="s">
        <v>1266</v>
      </c>
      <c r="I32" t="s">
        <v>2172</v>
      </c>
      <c r="J32" t="s">
        <v>1270</v>
      </c>
      <c r="K32" t="s">
        <v>1210</v>
      </c>
      <c r="L32" t="s">
        <v>1211</v>
      </c>
      <c r="M32"/>
    </row>
    <row r="33" spans="2:13" ht="29.4" thickBot="1" x14ac:dyDescent="0.45">
      <c r="B33" t="s">
        <v>2142</v>
      </c>
      <c r="C33" t="s">
        <v>2147</v>
      </c>
      <c r="D33" s="15" t="s">
        <v>1315</v>
      </c>
      <c r="E33" t="s">
        <v>1277</v>
      </c>
      <c r="F33" s="17">
        <v>2561</v>
      </c>
      <c r="G33" s="17">
        <v>2561</v>
      </c>
      <c r="H33" t="s">
        <v>1266</v>
      </c>
      <c r="I33" t="s">
        <v>1258</v>
      </c>
      <c r="J33" t="s">
        <v>1270</v>
      </c>
      <c r="K33" t="s">
        <v>1210</v>
      </c>
      <c r="L33" t="s">
        <v>1211</v>
      </c>
      <c r="M33"/>
    </row>
    <row r="34" spans="2:13" ht="29.4" thickBot="1" x14ac:dyDescent="0.45">
      <c r="B34" t="s">
        <v>2142</v>
      </c>
      <c r="C34" t="s">
        <v>2147</v>
      </c>
      <c r="D34" s="15" t="s">
        <v>1316</v>
      </c>
      <c r="E34" t="s">
        <v>1277</v>
      </c>
      <c r="F34" s="17">
        <v>2561</v>
      </c>
      <c r="G34" s="17">
        <v>2561</v>
      </c>
      <c r="H34" t="s">
        <v>2169</v>
      </c>
      <c r="I34" t="s">
        <v>2169</v>
      </c>
      <c r="J34" t="s">
        <v>1270</v>
      </c>
      <c r="K34" t="s">
        <v>1210</v>
      </c>
      <c r="L34" t="s">
        <v>1211</v>
      </c>
      <c r="M34"/>
    </row>
    <row r="35" spans="2:13" ht="29.4" thickBot="1" x14ac:dyDescent="0.45">
      <c r="B35" t="s">
        <v>2142</v>
      </c>
      <c r="C35" t="s">
        <v>2147</v>
      </c>
      <c r="D35" s="15" t="s">
        <v>1317</v>
      </c>
      <c r="E35" t="s">
        <v>1277</v>
      </c>
      <c r="F35" s="17">
        <v>2562</v>
      </c>
      <c r="G35" s="17">
        <v>2562</v>
      </c>
      <c r="H35" t="s">
        <v>44</v>
      </c>
      <c r="I35" t="s">
        <v>51</v>
      </c>
      <c r="J35" t="s">
        <v>2173</v>
      </c>
      <c r="K35" t="s">
        <v>1210</v>
      </c>
      <c r="L35" t="s">
        <v>1211</v>
      </c>
      <c r="M35"/>
    </row>
    <row r="36" spans="2:13" ht="29.4" thickBot="1" x14ac:dyDescent="0.45">
      <c r="B36" t="s">
        <v>2142</v>
      </c>
      <c r="C36" t="s">
        <v>2147</v>
      </c>
      <c r="D36" s="15" t="s">
        <v>1318</v>
      </c>
      <c r="E36" t="s">
        <v>1277</v>
      </c>
      <c r="F36" s="17">
        <v>2561</v>
      </c>
      <c r="G36" s="17">
        <v>2561</v>
      </c>
      <c r="H36" t="s">
        <v>1266</v>
      </c>
      <c r="I36" t="s">
        <v>1266</v>
      </c>
      <c r="J36" t="s">
        <v>1270</v>
      </c>
      <c r="K36" t="s">
        <v>1210</v>
      </c>
      <c r="L36" t="s">
        <v>1211</v>
      </c>
      <c r="M36"/>
    </row>
    <row r="37" spans="2:13" ht="21.6" thickBot="1" x14ac:dyDescent="0.45">
      <c r="B37" t="s">
        <v>2142</v>
      </c>
      <c r="C37" t="s">
        <v>2147</v>
      </c>
      <c r="D37" s="15" t="s">
        <v>1319</v>
      </c>
      <c r="E37" t="s">
        <v>1277</v>
      </c>
      <c r="F37" s="17">
        <v>2561</v>
      </c>
      <c r="G37" s="17">
        <v>2561</v>
      </c>
      <c r="H37" t="s">
        <v>34</v>
      </c>
      <c r="I37" t="s">
        <v>64</v>
      </c>
      <c r="J37" t="s">
        <v>1270</v>
      </c>
      <c r="K37" t="s">
        <v>1210</v>
      </c>
      <c r="L37" t="s">
        <v>1211</v>
      </c>
      <c r="M37"/>
    </row>
    <row r="38" spans="2:13" ht="21.6" thickBot="1" x14ac:dyDescent="0.45">
      <c r="B38" t="s">
        <v>2142</v>
      </c>
      <c r="C38" t="s">
        <v>2147</v>
      </c>
      <c r="D38" s="15" t="s">
        <v>1320</v>
      </c>
      <c r="E38" t="s">
        <v>1277</v>
      </c>
      <c r="F38" s="17">
        <v>2561</v>
      </c>
      <c r="G38" s="17">
        <v>2561</v>
      </c>
      <c r="H38" t="s">
        <v>1258</v>
      </c>
      <c r="I38" t="s">
        <v>1258</v>
      </c>
      <c r="J38" t="s">
        <v>1270</v>
      </c>
      <c r="K38" t="s">
        <v>1210</v>
      </c>
      <c r="L38" t="s">
        <v>1211</v>
      </c>
      <c r="M38"/>
    </row>
    <row r="39" spans="2:13" ht="29.4" thickBot="1" x14ac:dyDescent="0.45">
      <c r="B39" t="s">
        <v>2142</v>
      </c>
      <c r="C39" t="s">
        <v>2147</v>
      </c>
      <c r="D39" s="15" t="s">
        <v>1321</v>
      </c>
      <c r="E39" t="s">
        <v>1277</v>
      </c>
      <c r="F39" s="17">
        <v>2561</v>
      </c>
      <c r="G39" s="17">
        <v>2561</v>
      </c>
      <c r="H39" t="s">
        <v>2171</v>
      </c>
      <c r="I39" t="s">
        <v>2171</v>
      </c>
      <c r="J39" t="s">
        <v>1270</v>
      </c>
      <c r="K39" t="s">
        <v>1210</v>
      </c>
      <c r="L39" t="s">
        <v>1211</v>
      </c>
      <c r="M39"/>
    </row>
    <row r="40" spans="2:13" ht="29.4" thickBot="1" x14ac:dyDescent="0.45">
      <c r="B40" t="s">
        <v>2142</v>
      </c>
      <c r="C40" t="s">
        <v>2147</v>
      </c>
      <c r="D40" s="15" t="s">
        <v>1322</v>
      </c>
      <c r="E40" t="s">
        <v>1277</v>
      </c>
      <c r="F40" s="17">
        <v>2561</v>
      </c>
      <c r="G40" s="17">
        <v>2561</v>
      </c>
      <c r="H40" t="s">
        <v>2169</v>
      </c>
      <c r="I40" t="s">
        <v>64</v>
      </c>
      <c r="J40" t="s">
        <v>1270</v>
      </c>
      <c r="K40" t="s">
        <v>1210</v>
      </c>
      <c r="L40" t="s">
        <v>1211</v>
      </c>
      <c r="M40"/>
    </row>
    <row r="41" spans="2:13" ht="29.4" thickBot="1" x14ac:dyDescent="0.45">
      <c r="B41" t="s">
        <v>2142</v>
      </c>
      <c r="C41" t="s">
        <v>2147</v>
      </c>
      <c r="D41" s="15" t="s">
        <v>1323</v>
      </c>
      <c r="E41" t="s">
        <v>1277</v>
      </c>
      <c r="F41" s="17">
        <v>2561</v>
      </c>
      <c r="G41" s="17">
        <v>2561</v>
      </c>
      <c r="H41" t="s">
        <v>1262</v>
      </c>
      <c r="I41" t="s">
        <v>1258</v>
      </c>
      <c r="J41" t="s">
        <v>1270</v>
      </c>
      <c r="K41" t="s">
        <v>1210</v>
      </c>
      <c r="L41" t="s">
        <v>1211</v>
      </c>
      <c r="M41"/>
    </row>
    <row r="42" spans="2:13" ht="29.4" thickBot="1" x14ac:dyDescent="0.45">
      <c r="B42" t="s">
        <v>2142</v>
      </c>
      <c r="C42" t="s">
        <v>2147</v>
      </c>
      <c r="D42" s="15" t="s">
        <v>1324</v>
      </c>
      <c r="E42" t="s">
        <v>1277</v>
      </c>
      <c r="F42" s="17">
        <v>2561</v>
      </c>
      <c r="G42" s="17">
        <v>2561</v>
      </c>
      <c r="H42" t="s">
        <v>34</v>
      </c>
      <c r="I42" t="s">
        <v>1258</v>
      </c>
      <c r="J42" t="s">
        <v>1270</v>
      </c>
      <c r="K42" t="s">
        <v>1210</v>
      </c>
      <c r="L42" t="s">
        <v>1211</v>
      </c>
      <c r="M42"/>
    </row>
    <row r="43" spans="2:13" ht="21.6" thickBot="1" x14ac:dyDescent="0.45">
      <c r="B43" t="s">
        <v>2142</v>
      </c>
      <c r="C43" t="s">
        <v>2147</v>
      </c>
      <c r="D43" s="15" t="s">
        <v>1325</v>
      </c>
      <c r="E43" t="s">
        <v>1277</v>
      </c>
      <c r="F43" s="17">
        <v>2562</v>
      </c>
      <c r="G43" s="17">
        <v>2562</v>
      </c>
      <c r="H43" t="s">
        <v>58</v>
      </c>
      <c r="I43" t="s">
        <v>58</v>
      </c>
      <c r="J43" t="s">
        <v>1270</v>
      </c>
      <c r="K43" t="s">
        <v>1210</v>
      </c>
      <c r="L43" t="s">
        <v>1211</v>
      </c>
      <c r="M43"/>
    </row>
    <row r="44" spans="2:13" ht="29.4" thickBot="1" x14ac:dyDescent="0.45">
      <c r="B44" t="s">
        <v>2142</v>
      </c>
      <c r="C44" t="s">
        <v>2147</v>
      </c>
      <c r="D44" s="15" t="s">
        <v>1326</v>
      </c>
      <c r="E44" t="s">
        <v>1277</v>
      </c>
      <c r="F44" s="17">
        <v>2562</v>
      </c>
      <c r="G44" s="17">
        <v>2562</v>
      </c>
      <c r="H44" t="s">
        <v>51</v>
      </c>
      <c r="I44" t="s">
        <v>58</v>
      </c>
      <c r="J44" t="s">
        <v>1270</v>
      </c>
      <c r="K44" t="s">
        <v>1210</v>
      </c>
      <c r="L44" t="s">
        <v>1211</v>
      </c>
      <c r="M44"/>
    </row>
    <row r="45" spans="2:13" ht="21.6" thickBot="1" x14ac:dyDescent="0.45">
      <c r="B45" t="s">
        <v>2136</v>
      </c>
      <c r="C45" t="s">
        <v>2174</v>
      </c>
      <c r="D45" s="15" t="s">
        <v>1327</v>
      </c>
      <c r="E45" t="s">
        <v>1277</v>
      </c>
      <c r="F45" s="17">
        <v>2561</v>
      </c>
      <c r="G45" s="17">
        <v>2561</v>
      </c>
      <c r="H45" t="s">
        <v>2169</v>
      </c>
      <c r="I45" t="s">
        <v>35</v>
      </c>
      <c r="J45" t="s">
        <v>1281</v>
      </c>
      <c r="K45" t="s">
        <v>1210</v>
      </c>
      <c r="L45" t="s">
        <v>1211</v>
      </c>
      <c r="M45"/>
    </row>
    <row r="46" spans="2:13" ht="29.4" thickBot="1" x14ac:dyDescent="0.45">
      <c r="B46" t="s">
        <v>2142</v>
      </c>
      <c r="C46" t="s">
        <v>2175</v>
      </c>
      <c r="D46" s="15" t="s">
        <v>1328</v>
      </c>
      <c r="E46" t="s">
        <v>1277</v>
      </c>
      <c r="F46" s="17">
        <v>2561</v>
      </c>
      <c r="G46" s="17">
        <v>2561</v>
      </c>
      <c r="H46" t="s">
        <v>34</v>
      </c>
      <c r="I46" t="s">
        <v>1258</v>
      </c>
      <c r="J46" t="s">
        <v>1231</v>
      </c>
      <c r="K46" t="s">
        <v>1210</v>
      </c>
      <c r="L46" t="s">
        <v>1211</v>
      </c>
      <c r="M46"/>
    </row>
    <row r="47" spans="2:13" ht="21.6" thickBot="1" x14ac:dyDescent="0.45">
      <c r="B47" t="s">
        <v>2136</v>
      </c>
      <c r="C47" t="s">
        <v>2137</v>
      </c>
      <c r="D47" s="15" t="s">
        <v>1329</v>
      </c>
      <c r="E47" t="s">
        <v>1277</v>
      </c>
      <c r="F47" s="17">
        <v>2561</v>
      </c>
      <c r="G47" s="17">
        <v>2561</v>
      </c>
      <c r="H47" t="s">
        <v>1266</v>
      </c>
      <c r="I47" t="s">
        <v>70</v>
      </c>
      <c r="J47" t="s">
        <v>2176</v>
      </c>
      <c r="K47" t="s">
        <v>2155</v>
      </c>
      <c r="L47" t="s">
        <v>2156</v>
      </c>
      <c r="M47"/>
    </row>
    <row r="48" spans="2:13" ht="29.4" thickBot="1" x14ac:dyDescent="0.45">
      <c r="B48" t="s">
        <v>2136</v>
      </c>
      <c r="C48" t="s">
        <v>2137</v>
      </c>
      <c r="D48" s="15" t="s">
        <v>1330</v>
      </c>
      <c r="E48" t="s">
        <v>1277</v>
      </c>
      <c r="F48" s="17">
        <v>2561</v>
      </c>
      <c r="G48" s="17">
        <v>2561</v>
      </c>
      <c r="H48" t="s">
        <v>2169</v>
      </c>
      <c r="I48" t="s">
        <v>2169</v>
      </c>
      <c r="J48" t="s">
        <v>2165</v>
      </c>
      <c r="K48" t="s">
        <v>2177</v>
      </c>
      <c r="L48" t="s">
        <v>198</v>
      </c>
      <c r="M48"/>
    </row>
    <row r="49" spans="1:13" ht="29.4" thickBot="1" x14ac:dyDescent="0.45">
      <c r="B49" t="s">
        <v>2136</v>
      </c>
      <c r="C49" t="s">
        <v>2137</v>
      </c>
      <c r="D49" s="15" t="s">
        <v>1331</v>
      </c>
      <c r="E49" t="s">
        <v>1277</v>
      </c>
      <c r="F49" s="17">
        <v>2561</v>
      </c>
      <c r="G49" s="17">
        <v>2561</v>
      </c>
      <c r="H49" t="s">
        <v>1263</v>
      </c>
      <c r="I49" t="s">
        <v>1263</v>
      </c>
      <c r="J49" t="s">
        <v>2165</v>
      </c>
      <c r="K49" t="s">
        <v>2177</v>
      </c>
      <c r="L49" t="s">
        <v>198</v>
      </c>
      <c r="M49"/>
    </row>
    <row r="50" spans="1:13" ht="21.6" thickBot="1" x14ac:dyDescent="0.45">
      <c r="B50" t="s">
        <v>2136</v>
      </c>
      <c r="C50" t="s">
        <v>2137</v>
      </c>
      <c r="D50" s="15" t="s">
        <v>1332</v>
      </c>
      <c r="E50" t="s">
        <v>1277</v>
      </c>
      <c r="F50" s="17">
        <v>2560</v>
      </c>
      <c r="G50" s="17">
        <v>2560</v>
      </c>
      <c r="H50" t="s">
        <v>1268</v>
      </c>
      <c r="I50" t="s">
        <v>35</v>
      </c>
      <c r="J50" t="s">
        <v>2178</v>
      </c>
      <c r="K50" t="s">
        <v>2179</v>
      </c>
      <c r="L50" t="s">
        <v>482</v>
      </c>
      <c r="M50"/>
    </row>
    <row r="51" spans="1:13" ht="21.6" thickBot="1" x14ac:dyDescent="0.45">
      <c r="B51" t="s">
        <v>2136</v>
      </c>
      <c r="C51" t="s">
        <v>2137</v>
      </c>
      <c r="D51" s="15" t="s">
        <v>1333</v>
      </c>
      <c r="E51" t="s">
        <v>1277</v>
      </c>
      <c r="F51" s="17">
        <v>2561</v>
      </c>
      <c r="G51" s="17">
        <v>2561</v>
      </c>
      <c r="H51" t="s">
        <v>34</v>
      </c>
      <c r="I51" t="s">
        <v>70</v>
      </c>
      <c r="J51" t="s">
        <v>52</v>
      </c>
      <c r="K51" t="s">
        <v>2180</v>
      </c>
      <c r="L51" t="s">
        <v>83</v>
      </c>
      <c r="M51" t="s">
        <v>653</v>
      </c>
    </row>
    <row r="52" spans="1:13" ht="29.4" thickBot="1" x14ac:dyDescent="0.45">
      <c r="B52" t="s">
        <v>2136</v>
      </c>
      <c r="C52" t="s">
        <v>2137</v>
      </c>
      <c r="D52" s="15" t="s">
        <v>1334</v>
      </c>
      <c r="E52" t="s">
        <v>1277</v>
      </c>
      <c r="F52" s="17">
        <v>2560</v>
      </c>
      <c r="G52" s="17">
        <v>2560</v>
      </c>
      <c r="H52" t="s">
        <v>1268</v>
      </c>
      <c r="I52" t="s">
        <v>70</v>
      </c>
      <c r="J52" t="s">
        <v>52</v>
      </c>
      <c r="K52" t="s">
        <v>2180</v>
      </c>
      <c r="L52" t="s">
        <v>83</v>
      </c>
      <c r="M52"/>
    </row>
    <row r="53" spans="1:13" ht="29.4" thickBot="1" x14ac:dyDescent="0.45">
      <c r="B53" t="s">
        <v>2136</v>
      </c>
      <c r="C53" t="s">
        <v>2137</v>
      </c>
      <c r="D53" s="15" t="s">
        <v>1335</v>
      </c>
      <c r="E53" t="s">
        <v>1277</v>
      </c>
      <c r="F53" s="17">
        <v>2562</v>
      </c>
      <c r="G53" s="17">
        <v>2562</v>
      </c>
      <c r="H53" t="s">
        <v>44</v>
      </c>
      <c r="I53" t="s">
        <v>70</v>
      </c>
      <c r="J53" t="s">
        <v>2162</v>
      </c>
      <c r="K53" t="s">
        <v>2135</v>
      </c>
      <c r="L53" t="s">
        <v>482</v>
      </c>
      <c r="M53"/>
    </row>
    <row r="54" spans="1:13" ht="21.6" thickBot="1" x14ac:dyDescent="0.45">
      <c r="B54" t="s">
        <v>2136</v>
      </c>
      <c r="C54" t="s">
        <v>2137</v>
      </c>
      <c r="D54" s="15" t="s">
        <v>1336</v>
      </c>
      <c r="E54" t="s">
        <v>1277</v>
      </c>
      <c r="F54" s="17">
        <v>2562</v>
      </c>
      <c r="G54" s="17">
        <v>2562</v>
      </c>
      <c r="H54" t="s">
        <v>44</v>
      </c>
      <c r="I54" t="s">
        <v>35</v>
      </c>
      <c r="J54" t="s">
        <v>1218</v>
      </c>
      <c r="K54" t="s">
        <v>722</v>
      </c>
      <c r="L54" t="s">
        <v>482</v>
      </c>
      <c r="M54"/>
    </row>
    <row r="55" spans="1:13" ht="21.6" thickBot="1" x14ac:dyDescent="0.45">
      <c r="B55" t="s">
        <v>2136</v>
      </c>
      <c r="C55" t="s">
        <v>2137</v>
      </c>
      <c r="D55" s="15" t="s">
        <v>1337</v>
      </c>
      <c r="E55" t="s">
        <v>1277</v>
      </c>
      <c r="F55" s="17">
        <v>2562</v>
      </c>
      <c r="G55" s="17">
        <v>2562</v>
      </c>
      <c r="H55" t="s">
        <v>44</v>
      </c>
      <c r="I55" t="s">
        <v>35</v>
      </c>
      <c r="J55" t="s">
        <v>2181</v>
      </c>
      <c r="K55" t="s">
        <v>2182</v>
      </c>
      <c r="L55" t="s">
        <v>2156</v>
      </c>
      <c r="M55"/>
    </row>
    <row r="56" spans="1:13" ht="21.6" thickBot="1" x14ac:dyDescent="0.45">
      <c r="B56" t="s">
        <v>2136</v>
      </c>
      <c r="C56" t="s">
        <v>2137</v>
      </c>
      <c r="D56" s="15" t="s">
        <v>1338</v>
      </c>
      <c r="E56" t="s">
        <v>1277</v>
      </c>
      <c r="F56" s="17">
        <v>2562</v>
      </c>
      <c r="G56" s="17">
        <v>2562</v>
      </c>
      <c r="H56" t="s">
        <v>44</v>
      </c>
      <c r="I56" t="s">
        <v>35</v>
      </c>
      <c r="J56" t="s">
        <v>1218</v>
      </c>
      <c r="K56" t="s">
        <v>722</v>
      </c>
      <c r="L56" t="s">
        <v>482</v>
      </c>
      <c r="M56"/>
    </row>
    <row r="57" spans="1:13" ht="21.6" thickBot="1" x14ac:dyDescent="0.45">
      <c r="A57" s="9" t="s">
        <v>1101</v>
      </c>
      <c r="B57" t="s">
        <v>2136</v>
      </c>
      <c r="C57" t="s">
        <v>2137</v>
      </c>
      <c r="D57" s="15" t="s">
        <v>1339</v>
      </c>
      <c r="E57" t="s">
        <v>1277</v>
      </c>
      <c r="F57" s="17">
        <v>2559</v>
      </c>
      <c r="G57" s="17">
        <v>2559</v>
      </c>
      <c r="H57" t="s">
        <v>2183</v>
      </c>
      <c r="I57" t="s">
        <v>365</v>
      </c>
      <c r="J57" t="s">
        <v>2184</v>
      </c>
      <c r="K57" t="s">
        <v>2185</v>
      </c>
      <c r="L57" t="s">
        <v>198</v>
      </c>
      <c r="M57"/>
    </row>
    <row r="58" spans="1:13" ht="21.6" thickBot="1" x14ac:dyDescent="0.45">
      <c r="A58" s="9" t="s">
        <v>131</v>
      </c>
      <c r="B58" t="s">
        <v>2136</v>
      </c>
      <c r="C58" t="s">
        <v>2137</v>
      </c>
      <c r="D58" s="15" t="s">
        <v>1340</v>
      </c>
      <c r="E58" t="s">
        <v>1277</v>
      </c>
      <c r="F58" s="17">
        <v>2561</v>
      </c>
      <c r="G58" s="17">
        <v>2561</v>
      </c>
      <c r="H58" t="s">
        <v>34</v>
      </c>
      <c r="I58" t="s">
        <v>365</v>
      </c>
      <c r="J58" t="s">
        <v>2186</v>
      </c>
      <c r="K58" t="s">
        <v>372</v>
      </c>
      <c r="L58" t="s">
        <v>83</v>
      </c>
      <c r="M58"/>
    </row>
    <row r="59" spans="1:13" ht="29.4" thickBot="1" x14ac:dyDescent="0.45">
      <c r="A59" s="9" t="s">
        <v>166</v>
      </c>
      <c r="B59" t="s">
        <v>2136</v>
      </c>
      <c r="C59" t="s">
        <v>2137</v>
      </c>
      <c r="D59" s="15" t="s">
        <v>1341</v>
      </c>
      <c r="E59" t="s">
        <v>1277</v>
      </c>
      <c r="F59" s="17">
        <v>2561</v>
      </c>
      <c r="G59" s="17">
        <v>2561</v>
      </c>
      <c r="H59" t="s">
        <v>34</v>
      </c>
      <c r="I59" t="s">
        <v>365</v>
      </c>
      <c r="J59" t="s">
        <v>2186</v>
      </c>
      <c r="K59" t="s">
        <v>372</v>
      </c>
      <c r="L59" t="s">
        <v>83</v>
      </c>
      <c r="M59"/>
    </row>
    <row r="60" spans="1:13" ht="29.4" thickBot="1" x14ac:dyDescent="0.45">
      <c r="A60" s="9" t="s">
        <v>219</v>
      </c>
      <c r="B60" t="s">
        <v>2136</v>
      </c>
      <c r="C60" t="s">
        <v>2137</v>
      </c>
      <c r="D60" s="15" t="s">
        <v>1342</v>
      </c>
      <c r="E60" t="s">
        <v>1277</v>
      </c>
      <c r="F60" s="17">
        <v>2562</v>
      </c>
      <c r="G60" s="17">
        <v>2562</v>
      </c>
      <c r="H60" t="s">
        <v>44</v>
      </c>
      <c r="I60" t="s">
        <v>93</v>
      </c>
      <c r="J60" t="s">
        <v>2186</v>
      </c>
      <c r="K60" t="s">
        <v>372</v>
      </c>
      <c r="L60" t="s">
        <v>83</v>
      </c>
      <c r="M60"/>
    </row>
    <row r="61" spans="1:13" ht="29.4" thickBot="1" x14ac:dyDescent="0.45">
      <c r="A61" s="9" t="s">
        <v>329</v>
      </c>
      <c r="B61" t="s">
        <v>2136</v>
      </c>
      <c r="C61" t="s">
        <v>2137</v>
      </c>
      <c r="D61" s="15" t="s">
        <v>1343</v>
      </c>
      <c r="E61" t="s">
        <v>1277</v>
      </c>
      <c r="F61" s="17">
        <v>2561</v>
      </c>
      <c r="G61" s="17">
        <v>2561</v>
      </c>
      <c r="H61" t="s">
        <v>2171</v>
      </c>
      <c r="I61" t="s">
        <v>70</v>
      </c>
      <c r="J61" t="s">
        <v>2187</v>
      </c>
      <c r="K61" t="s">
        <v>372</v>
      </c>
      <c r="L61" t="s">
        <v>83</v>
      </c>
      <c r="M61"/>
    </row>
    <row r="62" spans="1:13" ht="29.4" thickBot="1" x14ac:dyDescent="0.45">
      <c r="A62" s="9" t="s">
        <v>791</v>
      </c>
      <c r="B62" t="s">
        <v>2142</v>
      </c>
      <c r="C62" t="s">
        <v>2163</v>
      </c>
      <c r="D62" s="15" t="s">
        <v>1344</v>
      </c>
      <c r="E62" t="s">
        <v>1277</v>
      </c>
      <c r="F62" s="17">
        <v>2562</v>
      </c>
      <c r="G62" s="17">
        <v>2562</v>
      </c>
      <c r="H62" t="s">
        <v>103</v>
      </c>
      <c r="I62" t="s">
        <v>103</v>
      </c>
      <c r="J62" t="s">
        <v>2188</v>
      </c>
      <c r="K62" t="s">
        <v>1236</v>
      </c>
      <c r="L62" t="s">
        <v>1212</v>
      </c>
      <c r="M62"/>
    </row>
    <row r="63" spans="1:13" ht="29.4" thickBot="1" x14ac:dyDescent="0.45">
      <c r="A63" s="9" t="s">
        <v>787</v>
      </c>
      <c r="B63" t="s">
        <v>2142</v>
      </c>
      <c r="C63" t="s">
        <v>2147</v>
      </c>
      <c r="D63" s="15" t="s">
        <v>1345</v>
      </c>
      <c r="E63" t="s">
        <v>1277</v>
      </c>
      <c r="F63" s="17">
        <v>2562</v>
      </c>
      <c r="G63" s="17">
        <v>2562</v>
      </c>
      <c r="H63" t="s">
        <v>130</v>
      </c>
      <c r="I63" t="s">
        <v>130</v>
      </c>
      <c r="J63" t="s">
        <v>2188</v>
      </c>
      <c r="K63" t="s">
        <v>1236</v>
      </c>
      <c r="L63" t="s">
        <v>1212</v>
      </c>
      <c r="M63"/>
    </row>
    <row r="64" spans="1:13" ht="29.4" thickBot="1" x14ac:dyDescent="0.45">
      <c r="A64" s="9" t="s">
        <v>587</v>
      </c>
      <c r="B64" t="s">
        <v>2136</v>
      </c>
      <c r="C64" t="s">
        <v>2137</v>
      </c>
      <c r="D64" s="15" t="s">
        <v>1346</v>
      </c>
      <c r="E64" t="s">
        <v>1277</v>
      </c>
      <c r="F64" s="17">
        <v>2562</v>
      </c>
      <c r="G64" s="17">
        <v>2562</v>
      </c>
      <c r="H64" t="s">
        <v>64</v>
      </c>
      <c r="I64" t="s">
        <v>64</v>
      </c>
      <c r="J64" t="s">
        <v>2165</v>
      </c>
      <c r="K64" t="s">
        <v>2177</v>
      </c>
      <c r="L64" t="s">
        <v>198</v>
      </c>
      <c r="M64"/>
    </row>
    <row r="65" spans="1:13" ht="21.6" thickBot="1" x14ac:dyDescent="0.45">
      <c r="A65" s="9" t="s">
        <v>634</v>
      </c>
      <c r="B65" t="s">
        <v>2142</v>
      </c>
      <c r="C65" t="s">
        <v>2147</v>
      </c>
      <c r="D65" s="15" t="s">
        <v>1347</v>
      </c>
      <c r="E65" t="s">
        <v>1277</v>
      </c>
      <c r="F65" s="17">
        <v>2563</v>
      </c>
      <c r="G65" s="17">
        <v>2563</v>
      </c>
      <c r="H65" t="s">
        <v>69</v>
      </c>
      <c r="I65" t="s">
        <v>82</v>
      </c>
      <c r="J65" t="s">
        <v>1270</v>
      </c>
      <c r="K65" t="s">
        <v>1210</v>
      </c>
      <c r="L65" t="s">
        <v>1211</v>
      </c>
      <c r="M65"/>
    </row>
    <row r="66" spans="1:13" ht="21.6" thickBot="1" x14ac:dyDescent="0.45">
      <c r="A66" s="9" t="s">
        <v>840</v>
      </c>
      <c r="B66" t="s">
        <v>2142</v>
      </c>
      <c r="C66" t="s">
        <v>2147</v>
      </c>
      <c r="D66" s="15" t="s">
        <v>1348</v>
      </c>
      <c r="E66" t="s">
        <v>1277</v>
      </c>
      <c r="F66" s="17">
        <v>2562</v>
      </c>
      <c r="G66" s="17">
        <v>2562</v>
      </c>
      <c r="H66" t="s">
        <v>44</v>
      </c>
      <c r="I66" t="s">
        <v>35</v>
      </c>
      <c r="J66" t="s">
        <v>1270</v>
      </c>
      <c r="K66" t="s">
        <v>1210</v>
      </c>
      <c r="L66" t="s">
        <v>1211</v>
      </c>
      <c r="M66"/>
    </row>
    <row r="67" spans="1:13" ht="21.6" thickBot="1" x14ac:dyDescent="0.45">
      <c r="A67" s="9" t="s">
        <v>678</v>
      </c>
      <c r="B67" t="s">
        <v>2142</v>
      </c>
      <c r="C67" t="s">
        <v>2147</v>
      </c>
      <c r="D67" s="15" t="s">
        <v>1349</v>
      </c>
      <c r="E67" t="s">
        <v>1277</v>
      </c>
      <c r="F67" s="17">
        <v>2562</v>
      </c>
      <c r="G67" s="17">
        <v>2562</v>
      </c>
      <c r="H67" t="s">
        <v>414</v>
      </c>
      <c r="I67" t="s">
        <v>114</v>
      </c>
      <c r="J67" t="s">
        <v>1270</v>
      </c>
      <c r="K67" t="s">
        <v>1210</v>
      </c>
      <c r="L67" t="s">
        <v>1211</v>
      </c>
      <c r="M67"/>
    </row>
    <row r="68" spans="1:13" ht="29.4" thickBot="1" x14ac:dyDescent="0.45">
      <c r="A68" s="9" t="s">
        <v>726</v>
      </c>
      <c r="B68" t="s">
        <v>2142</v>
      </c>
      <c r="C68" t="s">
        <v>2147</v>
      </c>
      <c r="D68" s="15" t="s">
        <v>1350</v>
      </c>
      <c r="E68" t="s">
        <v>1277</v>
      </c>
      <c r="F68" s="17">
        <v>2562</v>
      </c>
      <c r="G68" s="17">
        <v>2562</v>
      </c>
      <c r="H68" t="s">
        <v>51</v>
      </c>
      <c r="I68" t="s">
        <v>35</v>
      </c>
      <c r="J68" t="s">
        <v>1270</v>
      </c>
      <c r="K68" t="s">
        <v>1210</v>
      </c>
      <c r="L68" t="s">
        <v>1211</v>
      </c>
      <c r="M68"/>
    </row>
    <row r="69" spans="1:13" ht="29.4" thickBot="1" x14ac:dyDescent="0.45">
      <c r="A69" s="9" t="s">
        <v>1098</v>
      </c>
      <c r="B69" t="s">
        <v>2142</v>
      </c>
      <c r="C69" t="s">
        <v>2147</v>
      </c>
      <c r="D69" s="15" t="s">
        <v>1351</v>
      </c>
      <c r="E69" t="s">
        <v>1277</v>
      </c>
      <c r="F69" s="17">
        <v>2562</v>
      </c>
      <c r="G69" s="17">
        <v>2562</v>
      </c>
      <c r="H69" t="s">
        <v>44</v>
      </c>
      <c r="I69" t="s">
        <v>35</v>
      </c>
      <c r="J69" t="s">
        <v>1270</v>
      </c>
      <c r="K69" t="s">
        <v>1210</v>
      </c>
      <c r="L69" t="s">
        <v>1211</v>
      </c>
      <c r="M69"/>
    </row>
    <row r="70" spans="1:13" ht="29.4" thickBot="1" x14ac:dyDescent="0.45">
      <c r="A70" s="9" t="s">
        <v>733</v>
      </c>
      <c r="B70" t="s">
        <v>2142</v>
      </c>
      <c r="C70" t="s">
        <v>2147</v>
      </c>
      <c r="D70" s="15" t="s">
        <v>1352</v>
      </c>
      <c r="E70" t="s">
        <v>1277</v>
      </c>
      <c r="F70" s="17">
        <v>2562</v>
      </c>
      <c r="G70" s="17">
        <v>2562</v>
      </c>
      <c r="H70" t="s">
        <v>58</v>
      </c>
      <c r="I70" t="s">
        <v>35</v>
      </c>
      <c r="J70" t="s">
        <v>1270</v>
      </c>
      <c r="K70" t="s">
        <v>1210</v>
      </c>
      <c r="L70" t="s">
        <v>1211</v>
      </c>
      <c r="M70"/>
    </row>
    <row r="71" spans="1:13" ht="29.4" thickBot="1" x14ac:dyDescent="0.45">
      <c r="A71" s="9" t="s">
        <v>346</v>
      </c>
      <c r="B71" t="s">
        <v>2142</v>
      </c>
      <c r="C71" t="s">
        <v>2147</v>
      </c>
      <c r="D71" s="15" t="s">
        <v>1353</v>
      </c>
      <c r="E71" t="s">
        <v>1277</v>
      </c>
      <c r="F71" s="17">
        <v>2562</v>
      </c>
      <c r="G71" s="17">
        <v>2562</v>
      </c>
      <c r="H71" t="s">
        <v>51</v>
      </c>
      <c r="I71" t="s">
        <v>35</v>
      </c>
      <c r="J71" t="s">
        <v>1270</v>
      </c>
      <c r="K71" t="s">
        <v>1210</v>
      </c>
      <c r="L71" t="s">
        <v>1211</v>
      </c>
      <c r="M71"/>
    </row>
    <row r="72" spans="1:13" ht="29.4" thickBot="1" x14ac:dyDescent="0.45">
      <c r="B72" t="s">
        <v>2142</v>
      </c>
      <c r="C72" t="s">
        <v>2147</v>
      </c>
      <c r="D72" s="15" t="s">
        <v>1309</v>
      </c>
      <c r="E72" t="s">
        <v>1277</v>
      </c>
      <c r="F72" s="17">
        <v>2563</v>
      </c>
      <c r="G72" s="17">
        <v>2563</v>
      </c>
      <c r="H72" t="s">
        <v>69</v>
      </c>
      <c r="I72" t="s">
        <v>93</v>
      </c>
      <c r="J72" t="s">
        <v>1270</v>
      </c>
      <c r="K72" t="s">
        <v>1210</v>
      </c>
      <c r="L72" t="s">
        <v>1211</v>
      </c>
      <c r="M72"/>
    </row>
    <row r="73" spans="1:13" ht="29.4" thickBot="1" x14ac:dyDescent="0.45">
      <c r="B73" t="s">
        <v>2142</v>
      </c>
      <c r="C73" t="s">
        <v>2147</v>
      </c>
      <c r="D73" s="15" t="s">
        <v>1354</v>
      </c>
      <c r="E73" t="s">
        <v>1277</v>
      </c>
      <c r="F73" s="17">
        <v>2562</v>
      </c>
      <c r="G73" s="17">
        <v>2562</v>
      </c>
      <c r="H73" t="s">
        <v>44</v>
      </c>
      <c r="I73" t="s">
        <v>35</v>
      </c>
      <c r="J73" t="s">
        <v>1270</v>
      </c>
      <c r="K73" t="s">
        <v>1210</v>
      </c>
      <c r="L73" t="s">
        <v>1211</v>
      </c>
      <c r="M73"/>
    </row>
    <row r="74" spans="1:13" ht="29.4" thickBot="1" x14ac:dyDescent="0.45">
      <c r="B74" t="s">
        <v>2142</v>
      </c>
      <c r="C74" t="s">
        <v>2147</v>
      </c>
      <c r="D74" s="15" t="s">
        <v>1355</v>
      </c>
      <c r="E74" t="s">
        <v>1277</v>
      </c>
      <c r="F74" s="17">
        <v>2562</v>
      </c>
      <c r="G74" s="17">
        <v>2562</v>
      </c>
      <c r="H74" t="s">
        <v>51</v>
      </c>
      <c r="I74" t="s">
        <v>51</v>
      </c>
      <c r="J74" t="s">
        <v>1270</v>
      </c>
      <c r="K74" t="s">
        <v>1210</v>
      </c>
      <c r="L74" t="s">
        <v>1211</v>
      </c>
      <c r="M74"/>
    </row>
    <row r="75" spans="1:13" ht="29.4" thickBot="1" x14ac:dyDescent="0.45">
      <c r="B75" t="s">
        <v>2142</v>
      </c>
      <c r="C75" t="s">
        <v>2147</v>
      </c>
      <c r="D75" s="15" t="s">
        <v>1356</v>
      </c>
      <c r="E75" t="s">
        <v>1277</v>
      </c>
      <c r="F75" s="17">
        <v>2562</v>
      </c>
      <c r="G75" s="17">
        <v>2562</v>
      </c>
      <c r="H75" t="s">
        <v>44</v>
      </c>
      <c r="I75" t="s">
        <v>35</v>
      </c>
      <c r="J75" t="s">
        <v>1270</v>
      </c>
      <c r="K75" t="s">
        <v>1210</v>
      </c>
      <c r="L75" t="s">
        <v>1211</v>
      </c>
      <c r="M75"/>
    </row>
    <row r="76" spans="1:13" ht="21.6" thickBot="1" x14ac:dyDescent="0.45">
      <c r="B76" t="s">
        <v>2142</v>
      </c>
      <c r="C76" t="s">
        <v>2147</v>
      </c>
      <c r="D76" s="15" t="s">
        <v>1357</v>
      </c>
      <c r="E76" t="s">
        <v>1277</v>
      </c>
      <c r="F76" s="17">
        <v>2562</v>
      </c>
      <c r="G76" s="17">
        <v>2562</v>
      </c>
      <c r="H76" t="s">
        <v>44</v>
      </c>
      <c r="I76" t="s">
        <v>35</v>
      </c>
      <c r="J76" t="s">
        <v>1270</v>
      </c>
      <c r="K76" t="s">
        <v>1210</v>
      </c>
      <c r="L76" t="s">
        <v>1211</v>
      </c>
      <c r="M76"/>
    </row>
    <row r="77" spans="1:13" ht="29.4" thickBot="1" x14ac:dyDescent="0.45">
      <c r="B77" t="s">
        <v>2142</v>
      </c>
      <c r="C77" t="s">
        <v>2147</v>
      </c>
      <c r="D77" s="15" t="s">
        <v>1358</v>
      </c>
      <c r="E77" t="s">
        <v>1277</v>
      </c>
      <c r="F77" s="17">
        <v>2562</v>
      </c>
      <c r="G77" s="17">
        <v>2562</v>
      </c>
      <c r="H77" t="s">
        <v>51</v>
      </c>
      <c r="I77" t="s">
        <v>122</v>
      </c>
      <c r="J77" t="s">
        <v>1270</v>
      </c>
      <c r="K77" t="s">
        <v>1210</v>
      </c>
      <c r="L77" t="s">
        <v>1211</v>
      </c>
      <c r="M77"/>
    </row>
    <row r="78" spans="1:13" ht="21.6" thickBot="1" x14ac:dyDescent="0.45">
      <c r="B78" t="s">
        <v>2142</v>
      </c>
      <c r="C78" t="s">
        <v>2147</v>
      </c>
      <c r="D78" s="15" t="s">
        <v>1359</v>
      </c>
      <c r="E78" t="s">
        <v>1277</v>
      </c>
      <c r="F78" s="17">
        <v>2562</v>
      </c>
      <c r="G78" s="17">
        <v>2562</v>
      </c>
      <c r="H78" t="s">
        <v>44</v>
      </c>
      <c r="I78" t="s">
        <v>35</v>
      </c>
      <c r="J78" t="s">
        <v>1270</v>
      </c>
      <c r="K78" t="s">
        <v>1210</v>
      </c>
      <c r="L78" t="s">
        <v>1211</v>
      </c>
      <c r="M78"/>
    </row>
    <row r="79" spans="1:13" ht="21.6" thickBot="1" x14ac:dyDescent="0.45">
      <c r="B79" t="s">
        <v>2142</v>
      </c>
      <c r="C79" t="s">
        <v>2163</v>
      </c>
      <c r="D79" s="15" t="s">
        <v>1360</v>
      </c>
      <c r="E79" t="s">
        <v>1277</v>
      </c>
      <c r="F79" s="17">
        <v>2562</v>
      </c>
      <c r="G79" s="17">
        <v>2562</v>
      </c>
      <c r="H79" t="s">
        <v>44</v>
      </c>
      <c r="I79" t="s">
        <v>35</v>
      </c>
      <c r="J79" t="s">
        <v>2189</v>
      </c>
      <c r="K79" t="s">
        <v>488</v>
      </c>
      <c r="L79" t="s">
        <v>81</v>
      </c>
      <c r="M79"/>
    </row>
    <row r="80" spans="1:13" ht="21.6" thickBot="1" x14ac:dyDescent="0.45">
      <c r="B80" t="s">
        <v>2136</v>
      </c>
      <c r="C80" t="s">
        <v>2137</v>
      </c>
      <c r="D80" s="15" t="s">
        <v>1361</v>
      </c>
      <c r="E80" t="s">
        <v>1277</v>
      </c>
      <c r="F80" s="17">
        <v>2562</v>
      </c>
      <c r="G80" s="17">
        <v>2562</v>
      </c>
      <c r="H80" t="s">
        <v>51</v>
      </c>
      <c r="I80" t="s">
        <v>35</v>
      </c>
      <c r="J80" t="s">
        <v>2190</v>
      </c>
      <c r="K80" t="s">
        <v>2191</v>
      </c>
      <c r="L80" t="s">
        <v>344</v>
      </c>
      <c r="M80"/>
    </row>
    <row r="81" spans="2:13" ht="21.6" thickBot="1" x14ac:dyDescent="0.45">
      <c r="B81" t="s">
        <v>2136</v>
      </c>
      <c r="C81" t="s">
        <v>2137</v>
      </c>
      <c r="D81" s="15" t="s">
        <v>1362</v>
      </c>
      <c r="E81" t="s">
        <v>1277</v>
      </c>
      <c r="F81" s="17">
        <v>2562</v>
      </c>
      <c r="G81" s="17">
        <v>2562</v>
      </c>
      <c r="H81" t="s">
        <v>44</v>
      </c>
      <c r="I81" t="s">
        <v>35</v>
      </c>
      <c r="J81" t="s">
        <v>2192</v>
      </c>
      <c r="K81" t="s">
        <v>2193</v>
      </c>
      <c r="L81" t="s">
        <v>2161</v>
      </c>
      <c r="M81"/>
    </row>
    <row r="82" spans="2:13" ht="43.8" thickBot="1" x14ac:dyDescent="0.45">
      <c r="B82" t="s">
        <v>2136</v>
      </c>
      <c r="C82" t="s">
        <v>2137</v>
      </c>
      <c r="D82" s="15" t="s">
        <v>1363</v>
      </c>
      <c r="E82" t="s">
        <v>1277</v>
      </c>
      <c r="F82" s="17">
        <v>2562</v>
      </c>
      <c r="G82" s="17">
        <v>2562</v>
      </c>
      <c r="H82" t="s">
        <v>130</v>
      </c>
      <c r="I82" t="s">
        <v>130</v>
      </c>
      <c r="J82" t="s">
        <v>2165</v>
      </c>
      <c r="K82" t="s">
        <v>2177</v>
      </c>
      <c r="L82" t="s">
        <v>198</v>
      </c>
      <c r="M82"/>
    </row>
    <row r="83" spans="2:13" ht="29.4" thickBot="1" x14ac:dyDescent="0.45">
      <c r="B83" t="s">
        <v>2136</v>
      </c>
      <c r="C83" t="s">
        <v>2137</v>
      </c>
      <c r="D83" s="15" t="s">
        <v>1364</v>
      </c>
      <c r="E83" t="s">
        <v>1277</v>
      </c>
      <c r="F83" s="17">
        <v>2562</v>
      </c>
      <c r="G83" s="17">
        <v>2562</v>
      </c>
      <c r="H83" t="s">
        <v>44</v>
      </c>
      <c r="I83" t="s">
        <v>35</v>
      </c>
      <c r="J83" t="s">
        <v>2165</v>
      </c>
      <c r="K83" t="s">
        <v>2194</v>
      </c>
      <c r="L83" t="s">
        <v>198</v>
      </c>
      <c r="M83"/>
    </row>
    <row r="84" spans="2:13" ht="21.6" thickBot="1" x14ac:dyDescent="0.45">
      <c r="B84" t="s">
        <v>2142</v>
      </c>
      <c r="C84" t="s">
        <v>2147</v>
      </c>
      <c r="D84" s="15" t="s">
        <v>1365</v>
      </c>
      <c r="E84" t="s">
        <v>1277</v>
      </c>
      <c r="F84" s="17">
        <v>2562</v>
      </c>
      <c r="G84" s="17">
        <v>2562</v>
      </c>
      <c r="H84" t="s">
        <v>122</v>
      </c>
      <c r="I84" t="s">
        <v>98</v>
      </c>
      <c r="J84" t="s">
        <v>1270</v>
      </c>
      <c r="K84" t="s">
        <v>1210</v>
      </c>
      <c r="L84" t="s">
        <v>1211</v>
      </c>
      <c r="M84"/>
    </row>
    <row r="85" spans="2:13" ht="29.4" thickBot="1" x14ac:dyDescent="0.45">
      <c r="B85" t="s">
        <v>2142</v>
      </c>
      <c r="C85" t="s">
        <v>2147</v>
      </c>
      <c r="D85" s="15" t="s">
        <v>1366</v>
      </c>
      <c r="E85" t="s">
        <v>1277</v>
      </c>
      <c r="F85" s="17">
        <v>2562</v>
      </c>
      <c r="G85" s="17">
        <v>2562</v>
      </c>
      <c r="H85" t="s">
        <v>98</v>
      </c>
      <c r="I85" t="s">
        <v>414</v>
      </c>
      <c r="J85" t="s">
        <v>1270</v>
      </c>
      <c r="K85" t="s">
        <v>1210</v>
      </c>
      <c r="L85" t="s">
        <v>1211</v>
      </c>
      <c r="M85"/>
    </row>
    <row r="86" spans="2:13" ht="21.6" thickBot="1" x14ac:dyDescent="0.45">
      <c r="B86" t="s">
        <v>2142</v>
      </c>
      <c r="C86" t="s">
        <v>2147</v>
      </c>
      <c r="D86" s="15" t="s">
        <v>1367</v>
      </c>
      <c r="E86" t="s">
        <v>1277</v>
      </c>
      <c r="F86" s="17">
        <v>2562</v>
      </c>
      <c r="G86" s="17">
        <v>2562</v>
      </c>
      <c r="H86" t="s">
        <v>98</v>
      </c>
      <c r="I86" t="s">
        <v>98</v>
      </c>
      <c r="J86" t="s">
        <v>1270</v>
      </c>
      <c r="K86" t="s">
        <v>1210</v>
      </c>
      <c r="L86" t="s">
        <v>1211</v>
      </c>
      <c r="M86"/>
    </row>
    <row r="87" spans="2:13" ht="29.4" thickBot="1" x14ac:dyDescent="0.45">
      <c r="B87" t="s">
        <v>2142</v>
      </c>
      <c r="C87" t="s">
        <v>2147</v>
      </c>
      <c r="D87" s="15" t="s">
        <v>1368</v>
      </c>
      <c r="E87" t="s">
        <v>1277</v>
      </c>
      <c r="F87" s="17">
        <v>2562</v>
      </c>
      <c r="G87" s="17">
        <v>2562</v>
      </c>
      <c r="H87" t="s">
        <v>114</v>
      </c>
      <c r="I87" t="s">
        <v>114</v>
      </c>
      <c r="J87" t="s">
        <v>1270</v>
      </c>
      <c r="K87" t="s">
        <v>1210</v>
      </c>
      <c r="L87" t="s">
        <v>1211</v>
      </c>
      <c r="M87"/>
    </row>
    <row r="88" spans="2:13" ht="21.6" thickBot="1" x14ac:dyDescent="0.45">
      <c r="B88" t="s">
        <v>2136</v>
      </c>
      <c r="C88" t="s">
        <v>2137</v>
      </c>
      <c r="D88" s="15" t="s">
        <v>1254</v>
      </c>
      <c r="E88" t="s">
        <v>1277</v>
      </c>
      <c r="F88" s="17">
        <v>2562</v>
      </c>
      <c r="G88" s="17">
        <v>2562</v>
      </c>
      <c r="H88" t="s">
        <v>44</v>
      </c>
      <c r="I88" t="s">
        <v>35</v>
      </c>
      <c r="J88"/>
      <c r="K88" t="s">
        <v>2195</v>
      </c>
      <c r="L88" t="s">
        <v>404</v>
      </c>
      <c r="M88"/>
    </row>
    <row r="89" spans="2:13" ht="21.6" thickBot="1" x14ac:dyDescent="0.45">
      <c r="B89" t="s">
        <v>2136</v>
      </c>
      <c r="C89" t="s">
        <v>2137</v>
      </c>
      <c r="D89" s="15" t="s">
        <v>1369</v>
      </c>
      <c r="E89" t="s">
        <v>1277</v>
      </c>
      <c r="F89" s="17">
        <v>2562</v>
      </c>
      <c r="G89" s="17">
        <v>2562</v>
      </c>
      <c r="H89" t="s">
        <v>44</v>
      </c>
      <c r="I89" t="s">
        <v>35</v>
      </c>
      <c r="J89" t="s">
        <v>2196</v>
      </c>
      <c r="K89" t="s">
        <v>2191</v>
      </c>
      <c r="L89" t="s">
        <v>344</v>
      </c>
      <c r="M89"/>
    </row>
    <row r="90" spans="2:13" ht="43.8" thickBot="1" x14ac:dyDescent="0.45">
      <c r="B90" t="s">
        <v>2136</v>
      </c>
      <c r="C90" t="s">
        <v>2137</v>
      </c>
      <c r="D90" s="15" t="s">
        <v>1370</v>
      </c>
      <c r="E90" t="s">
        <v>1277</v>
      </c>
      <c r="F90" s="17">
        <v>2562</v>
      </c>
      <c r="G90" s="17">
        <v>2562</v>
      </c>
      <c r="H90" t="s">
        <v>130</v>
      </c>
      <c r="I90" t="s">
        <v>35</v>
      </c>
      <c r="J90" t="s">
        <v>2197</v>
      </c>
      <c r="K90" t="s">
        <v>2191</v>
      </c>
      <c r="L90" t="s">
        <v>344</v>
      </c>
      <c r="M90"/>
    </row>
    <row r="91" spans="2:13" ht="29.4" thickBot="1" x14ac:dyDescent="0.45">
      <c r="B91" t="s">
        <v>2142</v>
      </c>
      <c r="C91" t="s">
        <v>2175</v>
      </c>
      <c r="D91" s="15" t="s">
        <v>1371</v>
      </c>
      <c r="E91" t="s">
        <v>1277</v>
      </c>
      <c r="F91" s="17">
        <v>2562</v>
      </c>
      <c r="G91" s="17">
        <v>2562</v>
      </c>
      <c r="H91" t="s">
        <v>44</v>
      </c>
      <c r="I91" t="s">
        <v>35</v>
      </c>
      <c r="J91" t="s">
        <v>1231</v>
      </c>
      <c r="K91" t="s">
        <v>1210</v>
      </c>
      <c r="L91" t="s">
        <v>1211</v>
      </c>
      <c r="M91"/>
    </row>
    <row r="92" spans="2:13" ht="29.4" thickBot="1" x14ac:dyDescent="0.45">
      <c r="B92" t="s">
        <v>2136</v>
      </c>
      <c r="C92" t="s">
        <v>2137</v>
      </c>
      <c r="D92" s="15" t="s">
        <v>1372</v>
      </c>
      <c r="E92" t="s">
        <v>1277</v>
      </c>
      <c r="F92" s="17">
        <v>2562</v>
      </c>
      <c r="G92" s="17">
        <v>2562</v>
      </c>
      <c r="H92" t="s">
        <v>44</v>
      </c>
      <c r="I92" t="s">
        <v>35</v>
      </c>
      <c r="J92" t="s">
        <v>2198</v>
      </c>
      <c r="K92" t="s">
        <v>2191</v>
      </c>
      <c r="L92" t="s">
        <v>344</v>
      </c>
      <c r="M92"/>
    </row>
    <row r="93" spans="2:13" ht="29.4" thickBot="1" x14ac:dyDescent="0.45">
      <c r="B93" t="s">
        <v>2136</v>
      </c>
      <c r="C93" t="s">
        <v>2137</v>
      </c>
      <c r="D93" s="15" t="s">
        <v>1373</v>
      </c>
      <c r="E93" t="s">
        <v>1277</v>
      </c>
      <c r="F93" s="17">
        <v>2562</v>
      </c>
      <c r="G93" s="17">
        <v>2562</v>
      </c>
      <c r="H93" t="s">
        <v>44</v>
      </c>
      <c r="I93" t="s">
        <v>35</v>
      </c>
      <c r="J93" t="s">
        <v>2199</v>
      </c>
      <c r="K93" t="s">
        <v>2200</v>
      </c>
      <c r="L93" t="s">
        <v>2156</v>
      </c>
      <c r="M93"/>
    </row>
    <row r="94" spans="2:13" ht="21.6" thickBot="1" x14ac:dyDescent="0.45">
      <c r="B94" t="s">
        <v>2136</v>
      </c>
      <c r="C94" t="s">
        <v>2148</v>
      </c>
      <c r="D94" s="15" t="s">
        <v>1374</v>
      </c>
      <c r="E94" t="s">
        <v>1277</v>
      </c>
      <c r="F94" s="17">
        <v>2563</v>
      </c>
      <c r="G94" s="17">
        <v>2563</v>
      </c>
      <c r="H94" t="s">
        <v>238</v>
      </c>
      <c r="I94" t="s">
        <v>238</v>
      </c>
      <c r="J94" t="s">
        <v>506</v>
      </c>
      <c r="K94" t="s">
        <v>2201</v>
      </c>
      <c r="L94" t="s">
        <v>453</v>
      </c>
      <c r="M94"/>
    </row>
    <row r="95" spans="2:13" ht="43.8" thickBot="1" x14ac:dyDescent="0.45">
      <c r="B95" t="s">
        <v>2136</v>
      </c>
      <c r="C95" t="s">
        <v>2148</v>
      </c>
      <c r="D95" s="15" t="s">
        <v>1375</v>
      </c>
      <c r="E95" t="s">
        <v>28</v>
      </c>
      <c r="F95" s="17">
        <v>2559</v>
      </c>
      <c r="G95" s="17">
        <v>2559</v>
      </c>
      <c r="H95" t="s">
        <v>2202</v>
      </c>
      <c r="I95" t="s">
        <v>414</v>
      </c>
      <c r="J95" t="s">
        <v>2203</v>
      </c>
      <c r="K95" t="s">
        <v>2204</v>
      </c>
      <c r="L95" t="s">
        <v>83</v>
      </c>
      <c r="M95"/>
    </row>
    <row r="96" spans="2:13" ht="29.4" thickBot="1" x14ac:dyDescent="0.45">
      <c r="B96" t="s">
        <v>2136</v>
      </c>
      <c r="C96" t="s">
        <v>2174</v>
      </c>
      <c r="D96" s="15" t="s">
        <v>1376</v>
      </c>
      <c r="E96" t="s">
        <v>1277</v>
      </c>
      <c r="F96" s="17">
        <v>2563</v>
      </c>
      <c r="G96" s="17">
        <v>2563</v>
      </c>
      <c r="H96" t="s">
        <v>69</v>
      </c>
      <c r="I96" t="s">
        <v>93</v>
      </c>
      <c r="J96" t="s">
        <v>2205</v>
      </c>
      <c r="K96" t="s">
        <v>2167</v>
      </c>
      <c r="L96" t="s">
        <v>404</v>
      </c>
      <c r="M96"/>
    </row>
    <row r="97" spans="2:13" ht="21.6" thickBot="1" x14ac:dyDescent="0.45">
      <c r="B97" t="s">
        <v>2136</v>
      </c>
      <c r="C97" t="s">
        <v>2137</v>
      </c>
      <c r="D97" s="15" t="s">
        <v>1377</v>
      </c>
      <c r="E97" t="s">
        <v>1277</v>
      </c>
      <c r="F97" s="17">
        <v>2562</v>
      </c>
      <c r="G97" s="17">
        <v>2562</v>
      </c>
      <c r="H97" t="s">
        <v>44</v>
      </c>
      <c r="I97" t="s">
        <v>35</v>
      </c>
      <c r="J97" t="s">
        <v>2206</v>
      </c>
      <c r="K97" t="s">
        <v>2200</v>
      </c>
      <c r="L97" t="s">
        <v>2156</v>
      </c>
      <c r="M97"/>
    </row>
    <row r="98" spans="2:13" ht="29.4" thickBot="1" x14ac:dyDescent="0.45">
      <c r="B98" t="s">
        <v>2136</v>
      </c>
      <c r="C98" t="s">
        <v>2137</v>
      </c>
      <c r="D98" s="15" t="s">
        <v>1378</v>
      </c>
      <c r="E98" t="s">
        <v>1277</v>
      </c>
      <c r="F98" s="17">
        <v>2562</v>
      </c>
      <c r="G98" s="17">
        <v>2562</v>
      </c>
      <c r="H98" t="s">
        <v>44</v>
      </c>
      <c r="I98" t="s">
        <v>35</v>
      </c>
      <c r="J98" t="s">
        <v>1218</v>
      </c>
      <c r="K98" t="s">
        <v>2200</v>
      </c>
      <c r="L98" t="s">
        <v>2156</v>
      </c>
      <c r="M98"/>
    </row>
    <row r="99" spans="2:13" ht="21.6" thickBot="1" x14ac:dyDescent="0.45">
      <c r="B99" t="s">
        <v>2136</v>
      </c>
      <c r="C99" t="s">
        <v>2137</v>
      </c>
      <c r="D99" s="15" t="s">
        <v>1379</v>
      </c>
      <c r="E99" t="s">
        <v>1277</v>
      </c>
      <c r="F99" s="17">
        <v>2562</v>
      </c>
      <c r="G99" s="17">
        <v>2562</v>
      </c>
      <c r="H99" t="s">
        <v>44</v>
      </c>
      <c r="I99" t="s">
        <v>35</v>
      </c>
      <c r="J99" t="s">
        <v>2134</v>
      </c>
      <c r="K99" t="s">
        <v>1209</v>
      </c>
      <c r="L99" t="s">
        <v>344</v>
      </c>
      <c r="M99"/>
    </row>
    <row r="100" spans="2:13" ht="21.6" thickBot="1" x14ac:dyDescent="0.45">
      <c r="B100" t="s">
        <v>2136</v>
      </c>
      <c r="C100" t="s">
        <v>2148</v>
      </c>
      <c r="D100" s="15" t="s">
        <v>1380</v>
      </c>
      <c r="E100" t="s">
        <v>1277</v>
      </c>
      <c r="F100" s="17">
        <v>2561</v>
      </c>
      <c r="G100" s="17">
        <v>2561</v>
      </c>
      <c r="H100" t="s">
        <v>34</v>
      </c>
      <c r="I100" t="s">
        <v>70</v>
      </c>
      <c r="J100" t="s">
        <v>2140</v>
      </c>
      <c r="K100" t="s">
        <v>1229</v>
      </c>
      <c r="L100" t="s">
        <v>404</v>
      </c>
      <c r="M100"/>
    </row>
    <row r="101" spans="2:13" ht="29.4" thickBot="1" x14ac:dyDescent="0.45">
      <c r="B101" t="s">
        <v>2142</v>
      </c>
      <c r="C101" t="s">
        <v>2147</v>
      </c>
      <c r="D101" s="15" t="s">
        <v>1381</v>
      </c>
      <c r="E101" t="s">
        <v>1277</v>
      </c>
      <c r="F101" s="17">
        <v>2562</v>
      </c>
      <c r="G101" s="17">
        <v>2562</v>
      </c>
      <c r="H101" t="s">
        <v>114</v>
      </c>
      <c r="I101" t="s">
        <v>35</v>
      </c>
      <c r="J101" t="s">
        <v>2134</v>
      </c>
      <c r="K101" t="s">
        <v>2191</v>
      </c>
      <c r="L101" t="s">
        <v>344</v>
      </c>
      <c r="M101"/>
    </row>
    <row r="102" spans="2:13" ht="29.4" thickBot="1" x14ac:dyDescent="0.45">
      <c r="B102" t="s">
        <v>2136</v>
      </c>
      <c r="C102" t="s">
        <v>2148</v>
      </c>
      <c r="D102" s="15" t="s">
        <v>1382</v>
      </c>
      <c r="E102" t="s">
        <v>1277</v>
      </c>
      <c r="F102" s="17">
        <v>2561</v>
      </c>
      <c r="G102" s="17">
        <v>2561</v>
      </c>
      <c r="H102" t="s">
        <v>34</v>
      </c>
      <c r="I102" t="s">
        <v>70</v>
      </c>
      <c r="J102" t="s">
        <v>2140</v>
      </c>
      <c r="K102" t="s">
        <v>1229</v>
      </c>
      <c r="L102" t="s">
        <v>404</v>
      </c>
      <c r="M102"/>
    </row>
    <row r="103" spans="2:13" ht="21.6" thickBot="1" x14ac:dyDescent="0.45">
      <c r="B103" t="s">
        <v>2142</v>
      </c>
      <c r="C103" t="s">
        <v>2147</v>
      </c>
      <c r="D103" s="15" t="s">
        <v>1383</v>
      </c>
      <c r="E103" t="s">
        <v>1277</v>
      </c>
      <c r="F103" s="17">
        <v>2562</v>
      </c>
      <c r="G103" s="17">
        <v>2562</v>
      </c>
      <c r="H103" t="s">
        <v>44</v>
      </c>
      <c r="I103" t="s">
        <v>35</v>
      </c>
      <c r="J103" t="s">
        <v>2134</v>
      </c>
      <c r="K103" t="s">
        <v>2191</v>
      </c>
      <c r="L103" t="s">
        <v>344</v>
      </c>
      <c r="M103"/>
    </row>
    <row r="104" spans="2:13" ht="58.2" thickBot="1" x14ac:dyDescent="0.45">
      <c r="B104" t="s">
        <v>2136</v>
      </c>
      <c r="C104" t="s">
        <v>2137</v>
      </c>
      <c r="D104" s="15" t="s">
        <v>1384</v>
      </c>
      <c r="E104" t="s">
        <v>1277</v>
      </c>
      <c r="F104" s="17">
        <v>2562</v>
      </c>
      <c r="G104" s="17">
        <v>2562</v>
      </c>
      <c r="H104" t="s">
        <v>44</v>
      </c>
      <c r="I104" t="s">
        <v>365</v>
      </c>
      <c r="J104" t="s">
        <v>2154</v>
      </c>
      <c r="K104" t="s">
        <v>2155</v>
      </c>
      <c r="L104" t="s">
        <v>2156</v>
      </c>
      <c r="M104"/>
    </row>
    <row r="105" spans="2:13" ht="29.4" thickBot="1" x14ac:dyDescent="0.45">
      <c r="B105" t="s">
        <v>2142</v>
      </c>
      <c r="C105" t="s">
        <v>2147</v>
      </c>
      <c r="D105" s="15" t="s">
        <v>1385</v>
      </c>
      <c r="E105" t="s">
        <v>1277</v>
      </c>
      <c r="F105" s="17">
        <v>2561</v>
      </c>
      <c r="G105" s="17">
        <v>2561</v>
      </c>
      <c r="H105" t="s">
        <v>1263</v>
      </c>
      <c r="I105" t="s">
        <v>35</v>
      </c>
      <c r="J105" t="s">
        <v>1269</v>
      </c>
      <c r="K105" t="s">
        <v>1208</v>
      </c>
      <c r="L105" t="s">
        <v>453</v>
      </c>
      <c r="M105"/>
    </row>
    <row r="106" spans="2:13" ht="43.8" thickBot="1" x14ac:dyDescent="0.45">
      <c r="B106" t="s">
        <v>2207</v>
      </c>
      <c r="C106" t="s">
        <v>2208</v>
      </c>
      <c r="D106" s="15" t="s">
        <v>1386</v>
      </c>
      <c r="E106" t="s">
        <v>1277</v>
      </c>
      <c r="F106" s="17">
        <v>2561</v>
      </c>
      <c r="G106" s="17">
        <v>2561</v>
      </c>
      <c r="H106" t="s">
        <v>1263</v>
      </c>
      <c r="I106" t="s">
        <v>35</v>
      </c>
      <c r="J106" t="s">
        <v>1269</v>
      </c>
      <c r="K106" t="s">
        <v>1208</v>
      </c>
      <c r="L106" t="s">
        <v>453</v>
      </c>
      <c r="M106"/>
    </row>
    <row r="107" spans="2:13" ht="43.8" thickBot="1" x14ac:dyDescent="0.45">
      <c r="B107" t="s">
        <v>2142</v>
      </c>
      <c r="C107" t="s">
        <v>2147</v>
      </c>
      <c r="D107" s="15" t="s">
        <v>1387</v>
      </c>
      <c r="E107" t="s">
        <v>1277</v>
      </c>
      <c r="F107" s="17">
        <v>2561</v>
      </c>
      <c r="G107" s="17">
        <v>2561</v>
      </c>
      <c r="H107" t="s">
        <v>1263</v>
      </c>
      <c r="I107" t="s">
        <v>35</v>
      </c>
      <c r="J107" t="s">
        <v>1269</v>
      </c>
      <c r="K107" t="s">
        <v>1208</v>
      </c>
      <c r="L107" t="s">
        <v>453</v>
      </c>
      <c r="M107"/>
    </row>
    <row r="108" spans="2:13" ht="43.8" thickBot="1" x14ac:dyDescent="0.45">
      <c r="B108" t="s">
        <v>2207</v>
      </c>
      <c r="C108" t="s">
        <v>2208</v>
      </c>
      <c r="D108" s="15" t="s">
        <v>1189</v>
      </c>
      <c r="E108" t="s">
        <v>1277</v>
      </c>
      <c r="F108" s="17">
        <v>2562</v>
      </c>
      <c r="G108" s="17">
        <v>2562</v>
      </c>
      <c r="H108" t="s">
        <v>44</v>
      </c>
      <c r="I108" t="s">
        <v>70</v>
      </c>
      <c r="J108" t="s">
        <v>45</v>
      </c>
      <c r="K108" t="s">
        <v>1208</v>
      </c>
      <c r="L108" t="s">
        <v>453</v>
      </c>
      <c r="M108"/>
    </row>
    <row r="109" spans="2:13" ht="21.6" thickBot="1" x14ac:dyDescent="0.45">
      <c r="B109" t="s">
        <v>2136</v>
      </c>
      <c r="C109" t="s">
        <v>2148</v>
      </c>
      <c r="D109" s="15" t="s">
        <v>1388</v>
      </c>
      <c r="E109" t="s">
        <v>1277</v>
      </c>
      <c r="F109" s="17">
        <v>2562</v>
      </c>
      <c r="G109" s="17">
        <v>2562</v>
      </c>
      <c r="H109" t="s">
        <v>44</v>
      </c>
      <c r="I109" t="s">
        <v>35</v>
      </c>
      <c r="J109" t="s">
        <v>1226</v>
      </c>
      <c r="K109" t="s">
        <v>1208</v>
      </c>
      <c r="L109" t="s">
        <v>453</v>
      </c>
      <c r="M109"/>
    </row>
    <row r="110" spans="2:13" ht="21.6" thickBot="1" x14ac:dyDescent="0.45">
      <c r="B110" t="s">
        <v>2142</v>
      </c>
      <c r="C110" t="s">
        <v>2147</v>
      </c>
      <c r="D110" s="15" t="s">
        <v>1389</v>
      </c>
      <c r="E110" t="s">
        <v>1277</v>
      </c>
      <c r="F110" s="17">
        <v>2562</v>
      </c>
      <c r="G110" s="17">
        <v>2562</v>
      </c>
      <c r="H110" t="s">
        <v>130</v>
      </c>
      <c r="I110" t="s">
        <v>114</v>
      </c>
      <c r="J110" t="s">
        <v>2209</v>
      </c>
      <c r="K110" t="s">
        <v>2191</v>
      </c>
      <c r="L110" t="s">
        <v>344</v>
      </c>
      <c r="M110"/>
    </row>
    <row r="111" spans="2:13" ht="43.8" thickBot="1" x14ac:dyDescent="0.45">
      <c r="B111" t="s">
        <v>2136</v>
      </c>
      <c r="C111" t="s">
        <v>2148</v>
      </c>
      <c r="D111" s="15" t="s">
        <v>1390</v>
      </c>
      <c r="E111" t="s">
        <v>1277</v>
      </c>
      <c r="F111" s="17">
        <v>2562</v>
      </c>
      <c r="G111" s="17">
        <v>2562</v>
      </c>
      <c r="H111" t="s">
        <v>44</v>
      </c>
      <c r="I111" t="s">
        <v>35</v>
      </c>
      <c r="J111" t="s">
        <v>1218</v>
      </c>
      <c r="K111" t="s">
        <v>403</v>
      </c>
      <c r="L111" t="s">
        <v>404</v>
      </c>
      <c r="M111"/>
    </row>
    <row r="112" spans="2:13" ht="43.8" thickBot="1" x14ac:dyDescent="0.45">
      <c r="B112" t="s">
        <v>2142</v>
      </c>
      <c r="C112" t="s">
        <v>2163</v>
      </c>
      <c r="D112" s="15" t="s">
        <v>1391</v>
      </c>
      <c r="E112" t="s">
        <v>1277</v>
      </c>
      <c r="F112" s="17">
        <v>2562</v>
      </c>
      <c r="G112" s="17">
        <v>2562</v>
      </c>
      <c r="H112" t="s">
        <v>44</v>
      </c>
      <c r="I112" t="s">
        <v>35</v>
      </c>
      <c r="J112" t="s">
        <v>2210</v>
      </c>
      <c r="K112" t="s">
        <v>2191</v>
      </c>
      <c r="L112" t="s">
        <v>344</v>
      </c>
      <c r="M112"/>
    </row>
    <row r="113" spans="2:13" ht="43.8" thickBot="1" x14ac:dyDescent="0.45">
      <c r="B113" t="s">
        <v>2142</v>
      </c>
      <c r="C113" t="s">
        <v>2212</v>
      </c>
      <c r="D113" s="15" t="s">
        <v>1392</v>
      </c>
      <c r="E113" t="s">
        <v>1277</v>
      </c>
      <c r="F113" s="17">
        <v>2562</v>
      </c>
      <c r="G113" s="17">
        <v>2562</v>
      </c>
      <c r="H113" t="s">
        <v>44</v>
      </c>
      <c r="I113" t="s">
        <v>35</v>
      </c>
      <c r="J113" t="s">
        <v>2211</v>
      </c>
      <c r="K113" t="s">
        <v>2191</v>
      </c>
      <c r="L113" t="s">
        <v>344</v>
      </c>
      <c r="M113"/>
    </row>
    <row r="114" spans="2:13" ht="21.6" thickBot="1" x14ac:dyDescent="0.45">
      <c r="B114" t="s">
        <v>2136</v>
      </c>
      <c r="C114" t="s">
        <v>2148</v>
      </c>
      <c r="D114" s="15" t="s">
        <v>1257</v>
      </c>
      <c r="E114" t="s">
        <v>1277</v>
      </c>
      <c r="F114" s="17">
        <v>2562</v>
      </c>
      <c r="G114" s="17">
        <v>2562</v>
      </c>
      <c r="H114" t="s">
        <v>44</v>
      </c>
      <c r="I114" t="s">
        <v>35</v>
      </c>
      <c r="J114" t="s">
        <v>2213</v>
      </c>
      <c r="K114" t="s">
        <v>2214</v>
      </c>
      <c r="L114" t="s">
        <v>404</v>
      </c>
      <c r="M114"/>
    </row>
    <row r="115" spans="2:13" ht="21.6" thickBot="1" x14ac:dyDescent="0.45">
      <c r="B115" t="s">
        <v>2136</v>
      </c>
      <c r="C115" t="s">
        <v>2137</v>
      </c>
      <c r="D115" s="15" t="s">
        <v>1393</v>
      </c>
      <c r="E115" t="s">
        <v>1277</v>
      </c>
      <c r="F115" s="17">
        <v>2563</v>
      </c>
      <c r="G115" s="17">
        <v>2563</v>
      </c>
      <c r="H115" t="s">
        <v>69</v>
      </c>
      <c r="I115" t="s">
        <v>93</v>
      </c>
      <c r="J115" t="s">
        <v>2215</v>
      </c>
      <c r="K115" t="s">
        <v>2216</v>
      </c>
      <c r="L115" t="s">
        <v>83</v>
      </c>
      <c r="M115"/>
    </row>
    <row r="116" spans="2:13" ht="21.6" thickBot="1" x14ac:dyDescent="0.45">
      <c r="B116" t="s">
        <v>2136</v>
      </c>
      <c r="C116" t="s">
        <v>2148</v>
      </c>
      <c r="D116" s="15" t="s">
        <v>1394</v>
      </c>
      <c r="E116" t="s">
        <v>1277</v>
      </c>
      <c r="F116" s="17">
        <v>2563</v>
      </c>
      <c r="G116" s="17">
        <v>2563</v>
      </c>
      <c r="H116" t="s">
        <v>69</v>
      </c>
      <c r="I116" t="s">
        <v>93</v>
      </c>
      <c r="J116" t="s">
        <v>1218</v>
      </c>
      <c r="K116" t="s">
        <v>2167</v>
      </c>
      <c r="L116" t="s">
        <v>404</v>
      </c>
      <c r="M116"/>
    </row>
    <row r="117" spans="2:13" ht="29.4" thickBot="1" x14ac:dyDescent="0.45">
      <c r="B117" t="s">
        <v>2142</v>
      </c>
      <c r="C117" t="s">
        <v>2147</v>
      </c>
      <c r="D117" s="15" t="s">
        <v>1395</v>
      </c>
      <c r="E117" t="s">
        <v>1277</v>
      </c>
      <c r="F117" s="17">
        <v>2562</v>
      </c>
      <c r="G117" s="17">
        <v>2562</v>
      </c>
      <c r="H117" t="s">
        <v>44</v>
      </c>
      <c r="I117" t="s">
        <v>35</v>
      </c>
      <c r="J117" t="s">
        <v>366</v>
      </c>
      <c r="K117" t="s">
        <v>1236</v>
      </c>
      <c r="L117" t="s">
        <v>1212</v>
      </c>
      <c r="M117"/>
    </row>
    <row r="118" spans="2:13" ht="21.6" thickBot="1" x14ac:dyDescent="0.45">
      <c r="B118" t="s">
        <v>2136</v>
      </c>
      <c r="C118" t="s">
        <v>2137</v>
      </c>
      <c r="D118" s="15" t="s">
        <v>1396</v>
      </c>
      <c r="E118" t="s">
        <v>1277</v>
      </c>
      <c r="F118" s="17">
        <v>2562</v>
      </c>
      <c r="G118" s="17">
        <v>2562</v>
      </c>
      <c r="H118" t="s">
        <v>44</v>
      </c>
      <c r="I118" t="s">
        <v>35</v>
      </c>
      <c r="J118" t="s">
        <v>1283</v>
      </c>
      <c r="K118" t="s">
        <v>2217</v>
      </c>
      <c r="L118" t="s">
        <v>2156</v>
      </c>
      <c r="M118"/>
    </row>
    <row r="119" spans="2:13" ht="29.4" thickBot="1" x14ac:dyDescent="0.45">
      <c r="B119" t="s">
        <v>2136</v>
      </c>
      <c r="C119" t="s">
        <v>2137</v>
      </c>
      <c r="D119" s="15" t="s">
        <v>1397</v>
      </c>
      <c r="E119" t="s">
        <v>1277</v>
      </c>
      <c r="F119" s="17">
        <v>2562</v>
      </c>
      <c r="G119" s="17">
        <v>2562</v>
      </c>
      <c r="H119" t="s">
        <v>44</v>
      </c>
      <c r="I119" t="s">
        <v>35</v>
      </c>
      <c r="J119" t="s">
        <v>2218</v>
      </c>
      <c r="K119" t="s">
        <v>2219</v>
      </c>
      <c r="L119" t="s">
        <v>198</v>
      </c>
      <c r="M119"/>
    </row>
    <row r="120" spans="2:13" ht="21.6" thickBot="1" x14ac:dyDescent="0.45">
      <c r="B120" t="s">
        <v>2136</v>
      </c>
      <c r="C120" t="s">
        <v>2137</v>
      </c>
      <c r="D120" s="15" t="s">
        <v>1398</v>
      </c>
      <c r="E120" t="s">
        <v>1277</v>
      </c>
      <c r="F120" s="17">
        <v>2562</v>
      </c>
      <c r="G120" s="17">
        <v>2562</v>
      </c>
      <c r="H120" t="s">
        <v>44</v>
      </c>
      <c r="I120" t="s">
        <v>35</v>
      </c>
      <c r="J120" t="s">
        <v>2218</v>
      </c>
      <c r="K120" t="s">
        <v>2219</v>
      </c>
      <c r="L120" t="s">
        <v>198</v>
      </c>
      <c r="M120"/>
    </row>
    <row r="121" spans="2:13" ht="21.6" thickBot="1" x14ac:dyDescent="0.45">
      <c r="B121" t="s">
        <v>2136</v>
      </c>
      <c r="C121" t="s">
        <v>2137</v>
      </c>
      <c r="D121" s="15" t="s">
        <v>1399</v>
      </c>
      <c r="E121" t="s">
        <v>1277</v>
      </c>
      <c r="F121" s="17">
        <v>2562</v>
      </c>
      <c r="G121" s="17">
        <v>2562</v>
      </c>
      <c r="H121" t="s">
        <v>44</v>
      </c>
      <c r="I121" t="s">
        <v>35</v>
      </c>
      <c r="J121" t="s">
        <v>2218</v>
      </c>
      <c r="K121" t="s">
        <v>2219</v>
      </c>
      <c r="L121" t="s">
        <v>198</v>
      </c>
      <c r="M121"/>
    </row>
    <row r="122" spans="2:13" ht="29.4" thickBot="1" x14ac:dyDescent="0.45">
      <c r="B122" t="s">
        <v>2136</v>
      </c>
      <c r="C122" t="s">
        <v>2137</v>
      </c>
      <c r="D122" s="15" t="s">
        <v>1400</v>
      </c>
      <c r="E122" t="s">
        <v>1277</v>
      </c>
      <c r="F122" s="17">
        <v>2562</v>
      </c>
      <c r="G122" s="17">
        <v>2562</v>
      </c>
      <c r="H122" t="s">
        <v>44</v>
      </c>
      <c r="I122" t="s">
        <v>35</v>
      </c>
      <c r="J122" t="s">
        <v>2218</v>
      </c>
      <c r="K122" t="s">
        <v>2219</v>
      </c>
      <c r="L122" t="s">
        <v>198</v>
      </c>
      <c r="M122"/>
    </row>
    <row r="123" spans="2:13" ht="21.6" thickBot="1" x14ac:dyDescent="0.45">
      <c r="B123" t="s">
        <v>2136</v>
      </c>
      <c r="C123" t="s">
        <v>2144</v>
      </c>
      <c r="D123" s="15" t="s">
        <v>1401</v>
      </c>
      <c r="E123" t="s">
        <v>1277</v>
      </c>
      <c r="F123" s="17">
        <v>2562</v>
      </c>
      <c r="G123" s="17">
        <v>2562</v>
      </c>
      <c r="H123" t="s">
        <v>44</v>
      </c>
      <c r="I123" t="s">
        <v>35</v>
      </c>
      <c r="J123" t="s">
        <v>2220</v>
      </c>
      <c r="K123" t="s">
        <v>2191</v>
      </c>
      <c r="L123" t="s">
        <v>344</v>
      </c>
      <c r="M123"/>
    </row>
    <row r="124" spans="2:13" ht="21.6" thickBot="1" x14ac:dyDescent="0.45">
      <c r="B124" t="s">
        <v>2136</v>
      </c>
      <c r="C124" t="s">
        <v>2148</v>
      </c>
      <c r="D124" s="15" t="s">
        <v>1240</v>
      </c>
      <c r="E124" t="s">
        <v>1277</v>
      </c>
      <c r="F124" s="17">
        <v>2563</v>
      </c>
      <c r="G124" s="17">
        <v>2563</v>
      </c>
      <c r="H124" t="s">
        <v>69</v>
      </c>
      <c r="I124" t="s">
        <v>93</v>
      </c>
      <c r="J124" t="s">
        <v>2134</v>
      </c>
      <c r="K124" t="s">
        <v>403</v>
      </c>
      <c r="L124" t="s">
        <v>404</v>
      </c>
      <c r="M124"/>
    </row>
    <row r="125" spans="2:13" ht="29.4" thickBot="1" x14ac:dyDescent="0.45">
      <c r="B125" t="s">
        <v>2142</v>
      </c>
      <c r="C125" t="s">
        <v>2147</v>
      </c>
      <c r="D125" s="15" t="s">
        <v>1402</v>
      </c>
      <c r="E125" t="s">
        <v>1277</v>
      </c>
      <c r="F125" s="17">
        <v>2563</v>
      </c>
      <c r="G125" s="17">
        <v>2563</v>
      </c>
      <c r="H125" t="s">
        <v>69</v>
      </c>
      <c r="I125" t="s">
        <v>93</v>
      </c>
      <c r="J125" t="s">
        <v>1270</v>
      </c>
      <c r="K125" t="s">
        <v>1210</v>
      </c>
      <c r="L125" t="s">
        <v>1211</v>
      </c>
      <c r="M125"/>
    </row>
    <row r="126" spans="2:13" ht="21.6" thickBot="1" x14ac:dyDescent="0.45">
      <c r="B126" t="s">
        <v>2142</v>
      </c>
      <c r="C126" t="s">
        <v>2147</v>
      </c>
      <c r="D126" s="15" t="s">
        <v>1403</v>
      </c>
      <c r="E126" t="s">
        <v>1277</v>
      </c>
      <c r="F126" s="17">
        <v>2563</v>
      </c>
      <c r="G126" s="17">
        <v>2563</v>
      </c>
      <c r="H126" t="s">
        <v>175</v>
      </c>
      <c r="I126" t="s">
        <v>279</v>
      </c>
      <c r="J126" t="s">
        <v>1270</v>
      </c>
      <c r="K126" t="s">
        <v>1210</v>
      </c>
      <c r="L126" t="s">
        <v>1211</v>
      </c>
      <c r="M126"/>
    </row>
    <row r="127" spans="2:13" ht="21.6" thickBot="1" x14ac:dyDescent="0.45">
      <c r="B127" t="s">
        <v>2142</v>
      </c>
      <c r="C127" t="s">
        <v>2147</v>
      </c>
      <c r="D127" s="15" t="s">
        <v>1404</v>
      </c>
      <c r="E127" t="s">
        <v>1277</v>
      </c>
      <c r="F127" s="17">
        <v>2563</v>
      </c>
      <c r="G127" s="17">
        <v>2563</v>
      </c>
      <c r="H127" t="s">
        <v>175</v>
      </c>
      <c r="I127" t="s">
        <v>175</v>
      </c>
      <c r="J127" t="s">
        <v>1270</v>
      </c>
      <c r="K127" t="s">
        <v>1210</v>
      </c>
      <c r="L127" t="s">
        <v>1211</v>
      </c>
      <c r="M127"/>
    </row>
    <row r="128" spans="2:13" ht="21.6" thickBot="1" x14ac:dyDescent="0.45">
      <c r="B128" t="s">
        <v>2142</v>
      </c>
      <c r="C128" t="s">
        <v>2147</v>
      </c>
      <c r="D128" s="15" t="s">
        <v>1405</v>
      </c>
      <c r="E128" t="s">
        <v>1277</v>
      </c>
      <c r="F128" s="17">
        <v>2563</v>
      </c>
      <c r="G128" s="17">
        <v>2563</v>
      </c>
      <c r="H128" t="s">
        <v>69</v>
      </c>
      <c r="I128" t="s">
        <v>238</v>
      </c>
      <c r="J128" t="s">
        <v>1270</v>
      </c>
      <c r="K128" t="s">
        <v>1210</v>
      </c>
      <c r="L128" t="s">
        <v>1211</v>
      </c>
      <c r="M128"/>
    </row>
    <row r="129" spans="2:13" ht="29.4" thickBot="1" x14ac:dyDescent="0.45">
      <c r="B129" t="s">
        <v>2142</v>
      </c>
      <c r="C129" t="s">
        <v>2147</v>
      </c>
      <c r="D129" s="15" t="s">
        <v>1406</v>
      </c>
      <c r="E129" t="s">
        <v>1277</v>
      </c>
      <c r="F129" s="17">
        <v>2563</v>
      </c>
      <c r="G129" s="17">
        <v>2563</v>
      </c>
      <c r="H129" t="s">
        <v>82</v>
      </c>
      <c r="I129" t="s">
        <v>82</v>
      </c>
      <c r="J129" t="s">
        <v>1270</v>
      </c>
      <c r="K129" t="s">
        <v>1210</v>
      </c>
      <c r="L129" t="s">
        <v>1211</v>
      </c>
      <c r="M129"/>
    </row>
    <row r="130" spans="2:13" ht="29.4" thickBot="1" x14ac:dyDescent="0.45">
      <c r="B130" t="s">
        <v>2142</v>
      </c>
      <c r="C130" t="s">
        <v>2147</v>
      </c>
      <c r="D130" s="15" t="s">
        <v>1407</v>
      </c>
      <c r="E130" t="s">
        <v>1277</v>
      </c>
      <c r="F130" s="17">
        <v>2563</v>
      </c>
      <c r="G130" s="17">
        <v>2563</v>
      </c>
      <c r="H130" t="s">
        <v>439</v>
      </c>
      <c r="I130" t="s">
        <v>93</v>
      </c>
      <c r="J130" t="s">
        <v>1270</v>
      </c>
      <c r="K130" t="s">
        <v>1210</v>
      </c>
      <c r="L130" t="s">
        <v>1211</v>
      </c>
      <c r="M130"/>
    </row>
    <row r="131" spans="2:13" ht="21.6" thickBot="1" x14ac:dyDescent="0.45">
      <c r="B131" t="s">
        <v>2142</v>
      </c>
      <c r="C131" t="s">
        <v>2147</v>
      </c>
      <c r="D131" s="15" t="s">
        <v>1408</v>
      </c>
      <c r="E131" t="s">
        <v>1277</v>
      </c>
      <c r="F131" s="17">
        <v>2563</v>
      </c>
      <c r="G131" s="17">
        <v>2563</v>
      </c>
      <c r="H131" t="s">
        <v>439</v>
      </c>
      <c r="I131" t="s">
        <v>279</v>
      </c>
      <c r="J131" t="s">
        <v>1270</v>
      </c>
      <c r="K131" t="s">
        <v>1210</v>
      </c>
      <c r="L131" t="s">
        <v>1211</v>
      </c>
      <c r="M131"/>
    </row>
    <row r="132" spans="2:13" ht="29.4" thickBot="1" x14ac:dyDescent="0.45">
      <c r="B132" t="s">
        <v>2142</v>
      </c>
      <c r="C132" t="s">
        <v>2147</v>
      </c>
      <c r="D132" s="15" t="s">
        <v>1409</v>
      </c>
      <c r="E132" t="s">
        <v>1277</v>
      </c>
      <c r="F132" s="17">
        <v>2563</v>
      </c>
      <c r="G132" s="17">
        <v>2563</v>
      </c>
      <c r="H132" t="s">
        <v>69</v>
      </c>
      <c r="I132" t="s">
        <v>279</v>
      </c>
      <c r="J132" t="s">
        <v>1270</v>
      </c>
      <c r="K132" t="s">
        <v>1210</v>
      </c>
      <c r="L132" t="s">
        <v>1211</v>
      </c>
      <c r="M132"/>
    </row>
    <row r="133" spans="2:13" ht="29.4" thickBot="1" x14ac:dyDescent="0.45">
      <c r="B133" t="s">
        <v>2142</v>
      </c>
      <c r="C133" t="s">
        <v>2147</v>
      </c>
      <c r="D133" s="15" t="s">
        <v>1410</v>
      </c>
      <c r="E133" t="s">
        <v>1277</v>
      </c>
      <c r="F133" s="17">
        <v>2563</v>
      </c>
      <c r="G133" s="17">
        <v>2563</v>
      </c>
      <c r="H133" t="s">
        <v>69</v>
      </c>
      <c r="I133" t="s">
        <v>82</v>
      </c>
      <c r="J133" t="s">
        <v>1270</v>
      </c>
      <c r="K133" t="s">
        <v>1210</v>
      </c>
      <c r="L133" t="s">
        <v>1211</v>
      </c>
      <c r="M133"/>
    </row>
    <row r="134" spans="2:13" ht="21.6" thickBot="1" x14ac:dyDescent="0.45">
      <c r="B134" t="s">
        <v>2142</v>
      </c>
      <c r="C134" t="s">
        <v>2147</v>
      </c>
      <c r="D134" s="15" t="s">
        <v>1411</v>
      </c>
      <c r="E134" t="s">
        <v>1277</v>
      </c>
      <c r="F134" s="17">
        <v>2563</v>
      </c>
      <c r="G134" s="17">
        <v>2563</v>
      </c>
      <c r="H134" t="s">
        <v>439</v>
      </c>
      <c r="I134" t="s">
        <v>279</v>
      </c>
      <c r="J134" t="s">
        <v>1270</v>
      </c>
      <c r="K134" t="s">
        <v>1210</v>
      </c>
      <c r="L134" t="s">
        <v>1211</v>
      </c>
      <c r="M134"/>
    </row>
    <row r="135" spans="2:13" ht="29.4" thickBot="1" x14ac:dyDescent="0.45">
      <c r="B135" t="s">
        <v>2142</v>
      </c>
      <c r="C135" t="s">
        <v>2147</v>
      </c>
      <c r="D135" s="15" t="s">
        <v>1412</v>
      </c>
      <c r="E135" t="s">
        <v>1277</v>
      </c>
      <c r="F135" s="17">
        <v>2563</v>
      </c>
      <c r="G135" s="17">
        <v>2563</v>
      </c>
      <c r="H135" t="s">
        <v>82</v>
      </c>
      <c r="I135" t="s">
        <v>279</v>
      </c>
      <c r="J135" t="s">
        <v>1270</v>
      </c>
      <c r="K135" t="s">
        <v>1210</v>
      </c>
      <c r="L135" t="s">
        <v>1211</v>
      </c>
      <c r="M135"/>
    </row>
    <row r="136" spans="2:13" ht="29.4" thickBot="1" x14ac:dyDescent="0.45">
      <c r="B136" t="s">
        <v>2142</v>
      </c>
      <c r="C136" t="s">
        <v>2147</v>
      </c>
      <c r="D136" s="15" t="s">
        <v>1413</v>
      </c>
      <c r="E136" t="s">
        <v>1277</v>
      </c>
      <c r="F136" s="17">
        <v>2563</v>
      </c>
      <c r="G136" s="17">
        <v>2563</v>
      </c>
      <c r="H136" t="s">
        <v>439</v>
      </c>
      <c r="I136" t="s">
        <v>279</v>
      </c>
      <c r="J136" t="s">
        <v>1270</v>
      </c>
      <c r="K136" t="s">
        <v>1210</v>
      </c>
      <c r="L136" t="s">
        <v>1211</v>
      </c>
      <c r="M136"/>
    </row>
    <row r="137" spans="2:13" ht="29.4" thickBot="1" x14ac:dyDescent="0.45">
      <c r="B137" t="s">
        <v>2136</v>
      </c>
      <c r="C137" t="s">
        <v>2137</v>
      </c>
      <c r="D137" s="15" t="s">
        <v>1414</v>
      </c>
      <c r="E137" t="s">
        <v>1277</v>
      </c>
      <c r="F137" s="17">
        <v>2563</v>
      </c>
      <c r="G137" s="17">
        <v>2563</v>
      </c>
      <c r="H137" t="s">
        <v>69</v>
      </c>
      <c r="I137" t="s">
        <v>93</v>
      </c>
      <c r="J137" t="s">
        <v>1218</v>
      </c>
      <c r="K137" t="s">
        <v>2200</v>
      </c>
      <c r="L137" t="s">
        <v>2156</v>
      </c>
      <c r="M137"/>
    </row>
    <row r="138" spans="2:13" ht="21.6" thickBot="1" x14ac:dyDescent="0.45">
      <c r="B138" t="s">
        <v>2142</v>
      </c>
      <c r="C138" t="s">
        <v>2163</v>
      </c>
      <c r="D138" s="15" t="s">
        <v>1415</v>
      </c>
      <c r="E138" t="s">
        <v>1277</v>
      </c>
      <c r="F138" s="17">
        <v>2563</v>
      </c>
      <c r="G138" s="17">
        <v>2563</v>
      </c>
      <c r="H138" t="s">
        <v>69</v>
      </c>
      <c r="I138" t="s">
        <v>93</v>
      </c>
      <c r="J138" t="s">
        <v>2221</v>
      </c>
      <c r="K138" t="s">
        <v>2222</v>
      </c>
      <c r="L138" t="s">
        <v>2161</v>
      </c>
      <c r="M138"/>
    </row>
    <row r="139" spans="2:13" ht="29.4" thickBot="1" x14ac:dyDescent="0.45">
      <c r="B139" t="s">
        <v>2142</v>
      </c>
      <c r="C139" t="s">
        <v>2163</v>
      </c>
      <c r="D139" s="15" t="s">
        <v>1416</v>
      </c>
      <c r="E139" t="s">
        <v>1277</v>
      </c>
      <c r="F139" s="17">
        <v>2563</v>
      </c>
      <c r="G139" s="17">
        <v>2563</v>
      </c>
      <c r="H139" t="s">
        <v>69</v>
      </c>
      <c r="I139" t="s">
        <v>93</v>
      </c>
      <c r="J139" t="s">
        <v>2221</v>
      </c>
      <c r="K139" t="s">
        <v>2222</v>
      </c>
      <c r="L139" t="s">
        <v>2161</v>
      </c>
      <c r="M139"/>
    </row>
    <row r="140" spans="2:13" ht="21.6" thickBot="1" x14ac:dyDescent="0.45">
      <c r="B140" t="s">
        <v>2142</v>
      </c>
      <c r="C140" t="s">
        <v>2175</v>
      </c>
      <c r="D140" s="15" t="s">
        <v>1417</v>
      </c>
      <c r="E140" t="s">
        <v>1277</v>
      </c>
      <c r="F140" s="17">
        <v>2563</v>
      </c>
      <c r="G140" s="17">
        <v>2563</v>
      </c>
      <c r="H140" t="s">
        <v>69</v>
      </c>
      <c r="I140" t="s">
        <v>93</v>
      </c>
      <c r="J140" t="s">
        <v>465</v>
      </c>
      <c r="K140" t="s">
        <v>1208</v>
      </c>
      <c r="L140" t="s">
        <v>453</v>
      </c>
      <c r="M140"/>
    </row>
    <row r="141" spans="2:13" ht="21.6" thickBot="1" x14ac:dyDescent="0.45">
      <c r="B141" t="s">
        <v>2136</v>
      </c>
      <c r="C141" t="s">
        <v>2137</v>
      </c>
      <c r="D141" s="15" t="s">
        <v>1279</v>
      </c>
      <c r="E141" t="s">
        <v>1277</v>
      </c>
      <c r="F141" s="17">
        <v>2564</v>
      </c>
      <c r="G141" s="17">
        <v>2564</v>
      </c>
      <c r="H141" t="s">
        <v>493</v>
      </c>
      <c r="I141" t="s">
        <v>365</v>
      </c>
      <c r="J141" t="s">
        <v>2186</v>
      </c>
      <c r="K141" t="s">
        <v>372</v>
      </c>
      <c r="L141" t="s">
        <v>83</v>
      </c>
      <c r="M141"/>
    </row>
    <row r="142" spans="2:13" ht="29.4" thickBot="1" x14ac:dyDescent="0.45">
      <c r="B142" t="s">
        <v>2136</v>
      </c>
      <c r="C142" t="s">
        <v>2174</v>
      </c>
      <c r="D142" s="15" t="s">
        <v>1187</v>
      </c>
      <c r="E142" t="s">
        <v>1277</v>
      </c>
      <c r="F142" s="17">
        <v>2563</v>
      </c>
      <c r="G142" s="17">
        <v>2563</v>
      </c>
      <c r="H142" t="s">
        <v>69</v>
      </c>
      <c r="I142" t="s">
        <v>93</v>
      </c>
      <c r="J142" t="s">
        <v>495</v>
      </c>
      <c r="K142" t="s">
        <v>1219</v>
      </c>
      <c r="L142" t="s">
        <v>1220</v>
      </c>
      <c r="M142"/>
    </row>
    <row r="143" spans="2:13" ht="29.4" thickBot="1" x14ac:dyDescent="0.45">
      <c r="B143" t="s">
        <v>2136</v>
      </c>
      <c r="C143" t="s">
        <v>2139</v>
      </c>
      <c r="D143" s="15" t="s">
        <v>1418</v>
      </c>
      <c r="E143" t="s">
        <v>1277</v>
      </c>
      <c r="F143" s="17">
        <v>2563</v>
      </c>
      <c r="G143" s="17">
        <v>2563</v>
      </c>
      <c r="H143" t="s">
        <v>69</v>
      </c>
      <c r="I143" t="s">
        <v>93</v>
      </c>
      <c r="J143" t="s">
        <v>1224</v>
      </c>
      <c r="K143" t="s">
        <v>1208</v>
      </c>
      <c r="L143" t="s">
        <v>453</v>
      </c>
      <c r="M143"/>
    </row>
    <row r="144" spans="2:13" ht="21.6" thickBot="1" x14ac:dyDescent="0.45">
      <c r="B144" t="s">
        <v>2207</v>
      </c>
      <c r="C144" t="s">
        <v>2208</v>
      </c>
      <c r="D144" s="15" t="s">
        <v>1191</v>
      </c>
      <c r="E144" t="s">
        <v>1277</v>
      </c>
      <c r="F144" s="17">
        <v>2563</v>
      </c>
      <c r="G144" s="17">
        <v>2563</v>
      </c>
      <c r="H144" t="s">
        <v>69</v>
      </c>
      <c r="I144" t="s">
        <v>93</v>
      </c>
      <c r="J144" t="s">
        <v>1226</v>
      </c>
      <c r="K144" t="s">
        <v>1208</v>
      </c>
      <c r="L144" t="s">
        <v>453</v>
      </c>
      <c r="M144"/>
    </row>
    <row r="145" spans="1:13" ht="29.4" thickBot="1" x14ac:dyDescent="0.45">
      <c r="B145" t="s">
        <v>2142</v>
      </c>
      <c r="C145" t="s">
        <v>2147</v>
      </c>
      <c r="D145" s="15" t="s">
        <v>1188</v>
      </c>
      <c r="E145" t="s">
        <v>1277</v>
      </c>
      <c r="F145" s="17">
        <v>2563</v>
      </c>
      <c r="G145" s="17">
        <v>2563</v>
      </c>
      <c r="H145" t="s">
        <v>69</v>
      </c>
      <c r="I145" t="s">
        <v>93</v>
      </c>
      <c r="J145" t="s">
        <v>1218</v>
      </c>
      <c r="K145" t="s">
        <v>2223</v>
      </c>
      <c r="L145" t="s">
        <v>193</v>
      </c>
      <c r="M145"/>
    </row>
    <row r="146" spans="1:13" ht="29.4" thickBot="1" x14ac:dyDescent="0.45">
      <c r="B146" t="s">
        <v>2142</v>
      </c>
      <c r="C146" t="s">
        <v>2147</v>
      </c>
      <c r="D146" s="15" t="s">
        <v>1419</v>
      </c>
      <c r="E146" t="s">
        <v>1277</v>
      </c>
      <c r="F146" s="17">
        <v>2563</v>
      </c>
      <c r="G146" s="17">
        <v>2563</v>
      </c>
      <c r="H146" t="s">
        <v>69</v>
      </c>
      <c r="I146" t="s">
        <v>93</v>
      </c>
      <c r="J146" t="s">
        <v>1218</v>
      </c>
      <c r="K146" t="s">
        <v>2223</v>
      </c>
      <c r="L146" t="s">
        <v>193</v>
      </c>
      <c r="M146"/>
    </row>
    <row r="147" spans="1:13" ht="21.6" thickBot="1" x14ac:dyDescent="0.45">
      <c r="B147" t="s">
        <v>2142</v>
      </c>
      <c r="C147" t="s">
        <v>2147</v>
      </c>
      <c r="D147" s="15" t="s">
        <v>1420</v>
      </c>
      <c r="E147" t="s">
        <v>1277</v>
      </c>
      <c r="F147" s="17">
        <v>2563</v>
      </c>
      <c r="G147" s="17">
        <v>2563</v>
      </c>
      <c r="H147" t="s">
        <v>69</v>
      </c>
      <c r="I147" t="s">
        <v>93</v>
      </c>
      <c r="J147" t="s">
        <v>2224</v>
      </c>
      <c r="K147" t="s">
        <v>1210</v>
      </c>
      <c r="L147" t="s">
        <v>1211</v>
      </c>
      <c r="M147"/>
    </row>
    <row r="148" spans="1:13" ht="21.6" thickBot="1" x14ac:dyDescent="0.45">
      <c r="B148" t="s">
        <v>2142</v>
      </c>
      <c r="C148" t="s">
        <v>2147</v>
      </c>
      <c r="D148" s="15" t="s">
        <v>1421</v>
      </c>
      <c r="E148" t="s">
        <v>1277</v>
      </c>
      <c r="F148" s="17">
        <v>2563</v>
      </c>
      <c r="G148" s="17">
        <v>2563</v>
      </c>
      <c r="H148" t="s">
        <v>69</v>
      </c>
      <c r="I148" t="s">
        <v>93</v>
      </c>
      <c r="J148" t="s">
        <v>2189</v>
      </c>
      <c r="K148" t="s">
        <v>488</v>
      </c>
      <c r="L148" t="s">
        <v>81</v>
      </c>
      <c r="M148"/>
    </row>
    <row r="149" spans="1:13" ht="21.6" thickBot="1" x14ac:dyDescent="0.45">
      <c r="B149" t="s">
        <v>2142</v>
      </c>
      <c r="C149" t="s">
        <v>2175</v>
      </c>
      <c r="D149" s="15" t="s">
        <v>1417</v>
      </c>
      <c r="E149" t="s">
        <v>1277</v>
      </c>
      <c r="F149" s="17">
        <v>2563</v>
      </c>
      <c r="G149" s="17">
        <v>2563</v>
      </c>
      <c r="H149" t="s">
        <v>69</v>
      </c>
      <c r="I149" t="s">
        <v>93</v>
      </c>
      <c r="J149" t="s">
        <v>465</v>
      </c>
      <c r="K149" t="s">
        <v>1208</v>
      </c>
      <c r="L149" t="s">
        <v>453</v>
      </c>
      <c r="M149"/>
    </row>
    <row r="150" spans="1:13" ht="21.6" thickBot="1" x14ac:dyDescent="0.45">
      <c r="B150" t="s">
        <v>2142</v>
      </c>
      <c r="C150" t="s">
        <v>2147</v>
      </c>
      <c r="D150" s="15" t="s">
        <v>1422</v>
      </c>
      <c r="E150" t="s">
        <v>1277</v>
      </c>
      <c r="F150" s="17">
        <v>2563</v>
      </c>
      <c r="G150" s="17">
        <v>2563</v>
      </c>
      <c r="H150" t="s">
        <v>439</v>
      </c>
      <c r="I150" t="s">
        <v>343</v>
      </c>
      <c r="J150" t="s">
        <v>2225</v>
      </c>
      <c r="K150" t="s">
        <v>2226</v>
      </c>
      <c r="L150" t="s">
        <v>193</v>
      </c>
      <c r="M150"/>
    </row>
    <row r="151" spans="1:13" ht="29.4" thickBot="1" x14ac:dyDescent="0.45">
      <c r="B151" t="s">
        <v>2142</v>
      </c>
      <c r="C151" t="s">
        <v>2147</v>
      </c>
      <c r="D151" s="15" t="s">
        <v>1200</v>
      </c>
      <c r="E151" t="s">
        <v>1277</v>
      </c>
      <c r="F151" s="17">
        <v>2563</v>
      </c>
      <c r="G151" s="17">
        <v>2563</v>
      </c>
      <c r="H151" t="s">
        <v>69</v>
      </c>
      <c r="I151" t="s">
        <v>93</v>
      </c>
      <c r="J151" t="s">
        <v>1224</v>
      </c>
      <c r="K151" t="s">
        <v>1208</v>
      </c>
      <c r="L151" t="s">
        <v>453</v>
      </c>
      <c r="M151"/>
    </row>
    <row r="152" spans="1:13" ht="29.4" thickBot="1" x14ac:dyDescent="0.45">
      <c r="B152" t="s">
        <v>2142</v>
      </c>
      <c r="C152" t="s">
        <v>2163</v>
      </c>
      <c r="D152" s="15" t="s">
        <v>1423</v>
      </c>
      <c r="E152" t="s">
        <v>1277</v>
      </c>
      <c r="F152" s="17">
        <v>2563</v>
      </c>
      <c r="G152" s="17">
        <v>2563</v>
      </c>
      <c r="H152" t="s">
        <v>175</v>
      </c>
      <c r="I152" t="s">
        <v>93</v>
      </c>
      <c r="J152" t="s">
        <v>2134</v>
      </c>
      <c r="K152" t="s">
        <v>2135</v>
      </c>
      <c r="L152" t="s">
        <v>482</v>
      </c>
      <c r="M152"/>
    </row>
    <row r="153" spans="1:13" ht="29.4" thickBot="1" x14ac:dyDescent="0.45">
      <c r="B153" t="s">
        <v>2136</v>
      </c>
      <c r="C153" t="s">
        <v>2137</v>
      </c>
      <c r="D153" s="15" t="s">
        <v>1197</v>
      </c>
      <c r="E153" t="s">
        <v>1277</v>
      </c>
      <c r="F153" s="17">
        <v>2563</v>
      </c>
      <c r="G153" s="17">
        <v>2563</v>
      </c>
      <c r="H153" t="s">
        <v>69</v>
      </c>
      <c r="I153" t="s">
        <v>93</v>
      </c>
      <c r="J153" t="s">
        <v>2227</v>
      </c>
      <c r="K153" t="s">
        <v>2227</v>
      </c>
      <c r="L153" t="s">
        <v>2228</v>
      </c>
      <c r="M153"/>
    </row>
    <row r="154" spans="1:13" ht="21.6" thickBot="1" x14ac:dyDescent="0.45">
      <c r="B154" t="s">
        <v>2136</v>
      </c>
      <c r="C154" t="s">
        <v>2137</v>
      </c>
      <c r="D154" s="15" t="s">
        <v>1424</v>
      </c>
      <c r="E154" t="s">
        <v>1277</v>
      </c>
      <c r="F154" s="17">
        <v>2563</v>
      </c>
      <c r="G154" s="17">
        <v>2563</v>
      </c>
      <c r="H154" t="s">
        <v>69</v>
      </c>
      <c r="I154" t="s">
        <v>93</v>
      </c>
      <c r="J154" t="s">
        <v>506</v>
      </c>
      <c r="K154" t="s">
        <v>2158</v>
      </c>
      <c r="L154" t="s">
        <v>38</v>
      </c>
      <c r="M154"/>
    </row>
    <row r="155" spans="1:13" ht="21.6" thickBot="1" x14ac:dyDescent="0.45">
      <c r="B155" t="s">
        <v>2142</v>
      </c>
      <c r="C155" t="s">
        <v>2147</v>
      </c>
      <c r="D155" s="15" t="s">
        <v>1196</v>
      </c>
      <c r="E155" t="s">
        <v>1277</v>
      </c>
      <c r="F155" s="17">
        <v>2562</v>
      </c>
      <c r="G155" s="17">
        <v>2562</v>
      </c>
      <c r="H155" t="s">
        <v>44</v>
      </c>
      <c r="I155" t="s">
        <v>35</v>
      </c>
      <c r="J155" t="s">
        <v>495</v>
      </c>
      <c r="K155" t="s">
        <v>1237</v>
      </c>
      <c r="L155" t="s">
        <v>1211</v>
      </c>
      <c r="M155"/>
    </row>
    <row r="156" spans="1:13" ht="21.6" thickBot="1" x14ac:dyDescent="0.45">
      <c r="B156" t="s">
        <v>2136</v>
      </c>
      <c r="C156" t="s">
        <v>2148</v>
      </c>
      <c r="D156" s="15" t="s">
        <v>1425</v>
      </c>
      <c r="E156" t="s">
        <v>1277</v>
      </c>
      <c r="F156" s="17">
        <v>2563</v>
      </c>
      <c r="G156" s="17">
        <v>2563</v>
      </c>
      <c r="H156" t="s">
        <v>69</v>
      </c>
      <c r="I156" t="s">
        <v>93</v>
      </c>
      <c r="J156" t="s">
        <v>1223</v>
      </c>
      <c r="K156" t="s">
        <v>1208</v>
      </c>
      <c r="L156" t="s">
        <v>453</v>
      </c>
      <c r="M156"/>
    </row>
    <row r="157" spans="1:13" ht="21.6" thickBot="1" x14ac:dyDescent="0.45">
      <c r="B157" t="s">
        <v>2142</v>
      </c>
      <c r="C157" t="s">
        <v>2147</v>
      </c>
      <c r="D157" s="15" t="s">
        <v>1426</v>
      </c>
      <c r="E157" t="s">
        <v>1277</v>
      </c>
      <c r="F157" s="17">
        <v>2563</v>
      </c>
      <c r="G157" s="17">
        <v>2563</v>
      </c>
      <c r="H157" t="s">
        <v>82</v>
      </c>
      <c r="I157" t="s">
        <v>439</v>
      </c>
      <c r="J157" t="s">
        <v>1270</v>
      </c>
      <c r="K157" t="s">
        <v>1210</v>
      </c>
      <c r="L157" t="s">
        <v>1211</v>
      </c>
      <c r="M157"/>
    </row>
    <row r="158" spans="1:13" ht="43.8" thickBot="1" x14ac:dyDescent="0.45">
      <c r="B158" t="s">
        <v>2136</v>
      </c>
      <c r="C158" t="s">
        <v>2137</v>
      </c>
      <c r="D158" s="15" t="s">
        <v>1427</v>
      </c>
      <c r="E158" t="s">
        <v>1277</v>
      </c>
      <c r="F158" s="17">
        <v>2562</v>
      </c>
      <c r="G158" s="17">
        <v>2562</v>
      </c>
      <c r="H158" t="s">
        <v>44</v>
      </c>
      <c r="I158" t="s">
        <v>35</v>
      </c>
      <c r="J158" t="s">
        <v>2186</v>
      </c>
      <c r="K158" t="s">
        <v>372</v>
      </c>
      <c r="L158" t="s">
        <v>83</v>
      </c>
      <c r="M158"/>
    </row>
    <row r="159" spans="1:13" ht="29.4" thickBot="1" x14ac:dyDescent="0.45">
      <c r="B159" t="s">
        <v>2136</v>
      </c>
      <c r="C159" t="s">
        <v>2137</v>
      </c>
      <c r="D159" s="15" t="s">
        <v>1428</v>
      </c>
      <c r="E159" t="s">
        <v>1277</v>
      </c>
      <c r="F159" s="17">
        <v>2561</v>
      </c>
      <c r="G159" s="17">
        <v>2561</v>
      </c>
      <c r="H159" t="s">
        <v>34</v>
      </c>
      <c r="I159" t="s">
        <v>35</v>
      </c>
      <c r="J159" t="s">
        <v>2186</v>
      </c>
      <c r="K159" t="s">
        <v>372</v>
      </c>
      <c r="L159" t="s">
        <v>83</v>
      </c>
      <c r="M159"/>
    </row>
    <row r="160" spans="1:13" ht="29.4" thickBot="1" x14ac:dyDescent="0.45">
      <c r="A160" s="9" t="s">
        <v>509</v>
      </c>
      <c r="B160" t="s">
        <v>2136</v>
      </c>
      <c r="C160" t="s">
        <v>2137</v>
      </c>
      <c r="D160" s="15" t="s">
        <v>1429</v>
      </c>
      <c r="E160" t="s">
        <v>1277</v>
      </c>
      <c r="F160" s="17">
        <v>2563</v>
      </c>
      <c r="G160" s="17">
        <v>2563</v>
      </c>
      <c r="H160" t="s">
        <v>439</v>
      </c>
      <c r="I160" t="s">
        <v>439</v>
      </c>
      <c r="J160" t="s">
        <v>2140</v>
      </c>
      <c r="K160" t="s">
        <v>2177</v>
      </c>
      <c r="L160" t="s">
        <v>198</v>
      </c>
      <c r="M160"/>
    </row>
    <row r="161" spans="1:13" ht="29.4" thickBot="1" x14ac:dyDescent="0.45">
      <c r="A161" s="9" t="s">
        <v>47</v>
      </c>
      <c r="B161" t="s">
        <v>2142</v>
      </c>
      <c r="C161" t="s">
        <v>2147</v>
      </c>
      <c r="D161" s="15" t="s">
        <v>1430</v>
      </c>
      <c r="E161" t="s">
        <v>1277</v>
      </c>
      <c r="F161" s="17">
        <v>2563</v>
      </c>
      <c r="G161" s="17">
        <v>2563</v>
      </c>
      <c r="H161" t="s">
        <v>69</v>
      </c>
      <c r="I161" t="s">
        <v>93</v>
      </c>
      <c r="J161" t="s">
        <v>1225</v>
      </c>
      <c r="K161" t="s">
        <v>1208</v>
      </c>
      <c r="L161" t="s">
        <v>453</v>
      </c>
      <c r="M161"/>
    </row>
    <row r="162" spans="1:13" ht="29.4" thickBot="1" x14ac:dyDescent="0.45">
      <c r="A162" s="9" t="s">
        <v>127</v>
      </c>
      <c r="B162" t="s">
        <v>2142</v>
      </c>
      <c r="C162" t="s">
        <v>2147</v>
      </c>
      <c r="D162" s="15" t="s">
        <v>1243</v>
      </c>
      <c r="E162" t="s">
        <v>1277</v>
      </c>
      <c r="F162" s="17">
        <v>2563</v>
      </c>
      <c r="G162" s="17">
        <v>2563</v>
      </c>
      <c r="H162" t="s">
        <v>69</v>
      </c>
      <c r="I162" t="s">
        <v>93</v>
      </c>
      <c r="J162" t="s">
        <v>45</v>
      </c>
      <c r="K162" t="s">
        <v>1208</v>
      </c>
      <c r="L162" t="s">
        <v>453</v>
      </c>
      <c r="M162"/>
    </row>
    <row r="163" spans="1:13" ht="29.4" thickBot="1" x14ac:dyDescent="0.45">
      <c r="A163" s="9" t="s">
        <v>177</v>
      </c>
      <c r="B163" t="s">
        <v>2142</v>
      </c>
      <c r="C163" t="s">
        <v>2147</v>
      </c>
      <c r="D163" s="15" t="s">
        <v>1431</v>
      </c>
      <c r="E163" t="s">
        <v>1277</v>
      </c>
      <c r="F163" s="17">
        <v>2563</v>
      </c>
      <c r="G163" s="17">
        <v>2563</v>
      </c>
      <c r="H163" t="s">
        <v>237</v>
      </c>
      <c r="I163" t="s">
        <v>275</v>
      </c>
      <c r="J163" t="s">
        <v>1224</v>
      </c>
      <c r="K163" t="s">
        <v>1208</v>
      </c>
      <c r="L163" t="s">
        <v>453</v>
      </c>
      <c r="M163"/>
    </row>
    <row r="164" spans="1:13" ht="29.4" thickBot="1" x14ac:dyDescent="0.45">
      <c r="A164" s="9" t="s">
        <v>66</v>
      </c>
      <c r="B164" t="s">
        <v>2136</v>
      </c>
      <c r="C164" t="s">
        <v>2137</v>
      </c>
      <c r="D164" s="15" t="s">
        <v>1432</v>
      </c>
      <c r="E164" t="s">
        <v>1277</v>
      </c>
      <c r="F164" s="17">
        <v>2563</v>
      </c>
      <c r="G164" s="17">
        <v>2563</v>
      </c>
      <c r="H164" t="s">
        <v>69</v>
      </c>
      <c r="I164" t="s">
        <v>93</v>
      </c>
      <c r="J164" t="s">
        <v>1218</v>
      </c>
      <c r="K164" t="s">
        <v>722</v>
      </c>
      <c r="L164" t="s">
        <v>482</v>
      </c>
      <c r="M164"/>
    </row>
    <row r="165" spans="1:13" ht="21.6" thickBot="1" x14ac:dyDescent="0.45">
      <c r="A165" s="9" t="s">
        <v>214</v>
      </c>
      <c r="B165" t="s">
        <v>2136</v>
      </c>
      <c r="C165" t="s">
        <v>2137</v>
      </c>
      <c r="D165" s="15" t="s">
        <v>1433</v>
      </c>
      <c r="E165" t="s">
        <v>1277</v>
      </c>
      <c r="F165" s="17">
        <v>2563</v>
      </c>
      <c r="G165" s="17">
        <v>2563</v>
      </c>
      <c r="H165" t="s">
        <v>69</v>
      </c>
      <c r="I165" t="s">
        <v>93</v>
      </c>
      <c r="J165" t="s">
        <v>1218</v>
      </c>
      <c r="K165" t="s">
        <v>722</v>
      </c>
      <c r="L165" t="s">
        <v>482</v>
      </c>
      <c r="M165"/>
    </row>
    <row r="166" spans="1:13" ht="21.6" thickBot="1" x14ac:dyDescent="0.45">
      <c r="A166" s="9" t="s">
        <v>222</v>
      </c>
      <c r="B166" t="s">
        <v>2136</v>
      </c>
      <c r="C166" t="s">
        <v>2137</v>
      </c>
      <c r="D166" s="15" t="s">
        <v>1434</v>
      </c>
      <c r="E166" t="s">
        <v>1277</v>
      </c>
      <c r="F166" s="17">
        <v>2563</v>
      </c>
      <c r="G166" s="17">
        <v>2563</v>
      </c>
      <c r="H166" t="s">
        <v>69</v>
      </c>
      <c r="I166" t="s">
        <v>93</v>
      </c>
      <c r="J166" t="s">
        <v>1218</v>
      </c>
      <c r="K166" t="s">
        <v>2229</v>
      </c>
      <c r="L166" t="s">
        <v>2161</v>
      </c>
      <c r="M166"/>
    </row>
    <row r="167" spans="1:13" ht="29.4" thickBot="1" x14ac:dyDescent="0.45">
      <c r="A167" s="9" t="s">
        <v>239</v>
      </c>
      <c r="B167" t="s">
        <v>2136</v>
      </c>
      <c r="C167" t="s">
        <v>2137</v>
      </c>
      <c r="D167" s="15" t="s">
        <v>1435</v>
      </c>
      <c r="E167" t="s">
        <v>1277</v>
      </c>
      <c r="F167" s="17">
        <v>2563</v>
      </c>
      <c r="G167" s="17">
        <v>2563</v>
      </c>
      <c r="H167" t="s">
        <v>69</v>
      </c>
      <c r="I167" t="s">
        <v>93</v>
      </c>
      <c r="J167" t="s">
        <v>2146</v>
      </c>
      <c r="K167" t="s">
        <v>410</v>
      </c>
      <c r="L167" t="s">
        <v>38</v>
      </c>
      <c r="M167"/>
    </row>
    <row r="168" spans="1:13" ht="21.6" thickBot="1" x14ac:dyDescent="0.45">
      <c r="A168" s="9" t="s">
        <v>269</v>
      </c>
      <c r="B168" t="s">
        <v>2136</v>
      </c>
      <c r="C168" t="s">
        <v>2137</v>
      </c>
      <c r="D168" s="15" t="s">
        <v>1398</v>
      </c>
      <c r="E168" t="s">
        <v>1277</v>
      </c>
      <c r="F168" s="17">
        <v>2563</v>
      </c>
      <c r="G168" s="17">
        <v>2563</v>
      </c>
      <c r="H168" t="s">
        <v>69</v>
      </c>
      <c r="I168" t="s">
        <v>93</v>
      </c>
      <c r="J168" t="s">
        <v>2218</v>
      </c>
      <c r="K168" t="s">
        <v>2219</v>
      </c>
      <c r="L168" t="s">
        <v>198</v>
      </c>
      <c r="M168"/>
    </row>
    <row r="169" spans="1:13" ht="21.6" thickBot="1" x14ac:dyDescent="0.45">
      <c r="A169" s="9" t="s">
        <v>272</v>
      </c>
      <c r="B169" t="s">
        <v>2142</v>
      </c>
      <c r="C169" t="s">
        <v>2147</v>
      </c>
      <c r="D169" s="15" t="s">
        <v>1436</v>
      </c>
      <c r="E169" t="s">
        <v>1277</v>
      </c>
      <c r="F169" s="17">
        <v>2563</v>
      </c>
      <c r="G169" s="17">
        <v>2563</v>
      </c>
      <c r="H169" t="s">
        <v>69</v>
      </c>
      <c r="I169" t="s">
        <v>93</v>
      </c>
      <c r="J169" t="s">
        <v>2134</v>
      </c>
      <c r="K169" t="s">
        <v>2191</v>
      </c>
      <c r="L169" t="s">
        <v>344</v>
      </c>
      <c r="M169"/>
    </row>
    <row r="170" spans="1:13" ht="29.4" thickBot="1" x14ac:dyDescent="0.45">
      <c r="A170" s="9" t="s">
        <v>280</v>
      </c>
      <c r="B170" t="s">
        <v>2136</v>
      </c>
      <c r="C170" t="s">
        <v>2137</v>
      </c>
      <c r="D170" s="15" t="s">
        <v>1437</v>
      </c>
      <c r="E170" t="s">
        <v>1277</v>
      </c>
      <c r="F170" s="17">
        <v>2563</v>
      </c>
      <c r="G170" s="17">
        <v>2563</v>
      </c>
      <c r="H170" t="s">
        <v>69</v>
      </c>
      <c r="I170" t="s">
        <v>93</v>
      </c>
      <c r="J170" t="s">
        <v>2218</v>
      </c>
      <c r="K170" t="s">
        <v>2219</v>
      </c>
      <c r="L170" t="s">
        <v>198</v>
      </c>
      <c r="M170"/>
    </row>
    <row r="171" spans="1:13" ht="29.4" thickBot="1" x14ac:dyDescent="0.45">
      <c r="A171" s="9" t="s">
        <v>283</v>
      </c>
      <c r="B171" t="s">
        <v>2142</v>
      </c>
      <c r="C171" t="s">
        <v>2175</v>
      </c>
      <c r="D171" s="15" t="s">
        <v>1438</v>
      </c>
      <c r="E171" t="s">
        <v>1277</v>
      </c>
      <c r="F171" s="17">
        <v>2563</v>
      </c>
      <c r="G171" s="17">
        <v>2563</v>
      </c>
      <c r="H171" t="s">
        <v>69</v>
      </c>
      <c r="I171" t="s">
        <v>93</v>
      </c>
      <c r="J171" t="s">
        <v>2230</v>
      </c>
      <c r="K171" t="s">
        <v>1210</v>
      </c>
      <c r="L171" t="s">
        <v>1211</v>
      </c>
      <c r="M171"/>
    </row>
    <row r="172" spans="1:13" ht="21.6" thickBot="1" x14ac:dyDescent="0.45">
      <c r="A172" s="9" t="s">
        <v>350</v>
      </c>
      <c r="B172" t="s">
        <v>2136</v>
      </c>
      <c r="C172" t="s">
        <v>2137</v>
      </c>
      <c r="D172" s="15" t="s">
        <v>1439</v>
      </c>
      <c r="E172" t="s">
        <v>1277</v>
      </c>
      <c r="F172" s="17">
        <v>2563</v>
      </c>
      <c r="G172" s="17">
        <v>2563</v>
      </c>
      <c r="H172" t="s">
        <v>69</v>
      </c>
      <c r="I172" t="s">
        <v>93</v>
      </c>
      <c r="J172" t="s">
        <v>2159</v>
      </c>
      <c r="K172" t="s">
        <v>2160</v>
      </c>
      <c r="L172" t="s">
        <v>2161</v>
      </c>
      <c r="M172"/>
    </row>
    <row r="173" spans="1:13" ht="21.6" thickBot="1" x14ac:dyDescent="0.45">
      <c r="A173" s="9" t="s">
        <v>250</v>
      </c>
      <c r="B173" t="s">
        <v>2142</v>
      </c>
      <c r="C173" t="s">
        <v>2147</v>
      </c>
      <c r="D173" s="15" t="s">
        <v>1440</v>
      </c>
      <c r="E173" t="s">
        <v>1277</v>
      </c>
      <c r="F173" s="17">
        <v>2563</v>
      </c>
      <c r="G173" s="17">
        <v>2563</v>
      </c>
      <c r="H173" t="s">
        <v>69</v>
      </c>
      <c r="I173" t="s">
        <v>93</v>
      </c>
      <c r="J173" t="s">
        <v>451</v>
      </c>
      <c r="K173" t="s">
        <v>452</v>
      </c>
      <c r="L173" t="s">
        <v>453</v>
      </c>
      <c r="M173"/>
    </row>
    <row r="174" spans="1:13" ht="21.6" thickBot="1" x14ac:dyDescent="0.45">
      <c r="A174" s="9" t="s">
        <v>353</v>
      </c>
      <c r="B174" t="s">
        <v>2136</v>
      </c>
      <c r="C174" t="s">
        <v>2137</v>
      </c>
      <c r="D174" s="15" t="s">
        <v>1441</v>
      </c>
      <c r="E174" t="s">
        <v>1277</v>
      </c>
      <c r="F174" s="17">
        <v>2563</v>
      </c>
      <c r="G174" s="17">
        <v>2563</v>
      </c>
      <c r="H174" t="s">
        <v>69</v>
      </c>
      <c r="I174" t="s">
        <v>93</v>
      </c>
      <c r="J174" t="s">
        <v>2181</v>
      </c>
      <c r="K174" t="s">
        <v>2182</v>
      </c>
      <c r="L174" t="s">
        <v>2156</v>
      </c>
      <c r="M174"/>
    </row>
    <row r="175" spans="1:13" ht="29.4" thickBot="1" x14ac:dyDescent="0.45">
      <c r="A175" s="9" t="s">
        <v>928</v>
      </c>
      <c r="B175" t="s">
        <v>2142</v>
      </c>
      <c r="C175" t="s">
        <v>2147</v>
      </c>
      <c r="D175" s="15" t="s">
        <v>1442</v>
      </c>
      <c r="E175" t="s">
        <v>1277</v>
      </c>
      <c r="F175" s="17">
        <v>2563</v>
      </c>
      <c r="G175" s="17">
        <v>2563</v>
      </c>
      <c r="H175" t="s">
        <v>279</v>
      </c>
      <c r="I175" t="s">
        <v>93</v>
      </c>
      <c r="J175" t="s">
        <v>2231</v>
      </c>
      <c r="K175" t="s">
        <v>1210</v>
      </c>
      <c r="L175" t="s">
        <v>1211</v>
      </c>
      <c r="M175"/>
    </row>
    <row r="176" spans="1:13" ht="29.4" thickBot="1" x14ac:dyDescent="0.45">
      <c r="A176" s="9" t="s">
        <v>574</v>
      </c>
      <c r="B176" t="s">
        <v>2136</v>
      </c>
      <c r="C176" t="s">
        <v>2137</v>
      </c>
      <c r="D176" s="15" t="s">
        <v>1193</v>
      </c>
      <c r="E176" t="s">
        <v>1277</v>
      </c>
      <c r="F176" s="17">
        <v>2563</v>
      </c>
      <c r="G176" s="17">
        <v>2563</v>
      </c>
      <c r="H176" t="s">
        <v>69</v>
      </c>
      <c r="I176" t="s">
        <v>93</v>
      </c>
      <c r="J176" t="s">
        <v>1214</v>
      </c>
      <c r="K176" t="s">
        <v>2232</v>
      </c>
      <c r="L176" t="s">
        <v>2233</v>
      </c>
      <c r="M176"/>
    </row>
    <row r="177" spans="1:13" ht="21.6" thickBot="1" x14ac:dyDescent="0.45">
      <c r="A177" s="9" t="s">
        <v>1133</v>
      </c>
      <c r="B177" t="s">
        <v>2142</v>
      </c>
      <c r="C177" t="s">
        <v>2147</v>
      </c>
      <c r="D177" s="15" t="s">
        <v>1443</v>
      </c>
      <c r="E177" t="s">
        <v>1277</v>
      </c>
      <c r="F177" s="17">
        <v>2563</v>
      </c>
      <c r="G177" s="17">
        <v>2563</v>
      </c>
      <c r="H177" t="s">
        <v>69</v>
      </c>
      <c r="I177" t="s">
        <v>275</v>
      </c>
      <c r="J177" t="s">
        <v>2234</v>
      </c>
      <c r="K177" t="s">
        <v>1210</v>
      </c>
      <c r="L177" t="s">
        <v>1211</v>
      </c>
      <c r="M177"/>
    </row>
    <row r="178" spans="1:13" ht="21.6" thickBot="1" x14ac:dyDescent="0.45">
      <c r="A178" s="9" t="s">
        <v>596</v>
      </c>
      <c r="B178" t="s">
        <v>2136</v>
      </c>
      <c r="C178" t="s">
        <v>2144</v>
      </c>
      <c r="D178" s="15" t="s">
        <v>1242</v>
      </c>
      <c r="E178" t="s">
        <v>197</v>
      </c>
      <c r="F178" s="17">
        <v>2563</v>
      </c>
      <c r="G178" s="17">
        <v>2563</v>
      </c>
      <c r="H178" t="s">
        <v>69</v>
      </c>
      <c r="I178" t="s">
        <v>93</v>
      </c>
      <c r="J178" t="s">
        <v>2235</v>
      </c>
      <c r="K178" t="s">
        <v>2236</v>
      </c>
      <c r="L178" t="s">
        <v>198</v>
      </c>
      <c r="M178"/>
    </row>
    <row r="179" spans="1:13" ht="21.6" thickBot="1" x14ac:dyDescent="0.45">
      <c r="A179" s="9" t="s">
        <v>716</v>
      </c>
      <c r="B179" t="s">
        <v>2136</v>
      </c>
      <c r="C179" t="s">
        <v>2137</v>
      </c>
      <c r="D179" s="15" t="s">
        <v>1444</v>
      </c>
      <c r="E179" t="s">
        <v>1277</v>
      </c>
      <c r="F179" s="17">
        <v>2563</v>
      </c>
      <c r="G179" s="17">
        <v>2563</v>
      </c>
      <c r="H179" t="s">
        <v>69</v>
      </c>
      <c r="I179" t="s">
        <v>93</v>
      </c>
      <c r="J179" t="s">
        <v>2165</v>
      </c>
      <c r="K179" t="s">
        <v>2166</v>
      </c>
      <c r="L179" t="s">
        <v>198</v>
      </c>
      <c r="M179"/>
    </row>
    <row r="180" spans="1:13" ht="29.4" thickBot="1" x14ac:dyDescent="0.45">
      <c r="A180" s="9" t="s">
        <v>937</v>
      </c>
      <c r="B180" t="s">
        <v>2142</v>
      </c>
      <c r="C180" t="s">
        <v>2147</v>
      </c>
      <c r="D180" s="15" t="s">
        <v>1445</v>
      </c>
      <c r="E180" t="s">
        <v>1277</v>
      </c>
      <c r="F180" s="17">
        <v>2563</v>
      </c>
      <c r="G180" s="17">
        <v>2563</v>
      </c>
      <c r="H180" t="s">
        <v>439</v>
      </c>
      <c r="I180" t="s">
        <v>325</v>
      </c>
      <c r="J180" t="s">
        <v>2237</v>
      </c>
      <c r="K180" t="s">
        <v>1210</v>
      </c>
      <c r="L180" t="s">
        <v>1211</v>
      </c>
      <c r="M180"/>
    </row>
    <row r="181" spans="1:13" ht="29.4" thickBot="1" x14ac:dyDescent="0.45">
      <c r="A181" s="9" t="s">
        <v>712</v>
      </c>
      <c r="B181" t="s">
        <v>2142</v>
      </c>
      <c r="C181" t="s">
        <v>2163</v>
      </c>
      <c r="D181" s="15" t="s">
        <v>1446</v>
      </c>
      <c r="E181" t="s">
        <v>1277</v>
      </c>
      <c r="F181" s="17">
        <v>2563</v>
      </c>
      <c r="G181" s="17">
        <v>2563</v>
      </c>
      <c r="H181" t="s">
        <v>69</v>
      </c>
      <c r="I181" t="s">
        <v>93</v>
      </c>
      <c r="J181" t="s">
        <v>2238</v>
      </c>
      <c r="K181" t="s">
        <v>2191</v>
      </c>
      <c r="L181" t="s">
        <v>344</v>
      </c>
      <c r="M181"/>
    </row>
    <row r="182" spans="1:13" ht="21.6" thickBot="1" x14ac:dyDescent="0.45">
      <c r="A182" s="9" t="s">
        <v>1071</v>
      </c>
      <c r="B182" t="s">
        <v>2136</v>
      </c>
      <c r="C182" t="s">
        <v>2137</v>
      </c>
      <c r="D182" s="15" t="s">
        <v>1447</v>
      </c>
      <c r="E182" t="s">
        <v>1277</v>
      </c>
      <c r="F182" s="17">
        <v>2563</v>
      </c>
      <c r="G182" s="17">
        <v>2563</v>
      </c>
      <c r="H182" t="s">
        <v>69</v>
      </c>
      <c r="I182" t="s">
        <v>93</v>
      </c>
      <c r="J182" t="s">
        <v>2134</v>
      </c>
      <c r="K182" t="s">
        <v>2239</v>
      </c>
      <c r="L182" t="s">
        <v>344</v>
      </c>
      <c r="M182"/>
    </row>
    <row r="183" spans="1:13" ht="29.4" thickBot="1" x14ac:dyDescent="0.45">
      <c r="A183" s="9" t="s">
        <v>963</v>
      </c>
      <c r="B183" t="s">
        <v>2142</v>
      </c>
      <c r="C183" t="s">
        <v>2163</v>
      </c>
      <c r="D183" s="15" t="s">
        <v>1448</v>
      </c>
      <c r="E183" t="s">
        <v>1277</v>
      </c>
      <c r="F183" s="17">
        <v>2563</v>
      </c>
      <c r="G183" s="17">
        <v>2563</v>
      </c>
      <c r="H183" t="s">
        <v>69</v>
      </c>
      <c r="I183" t="s">
        <v>93</v>
      </c>
      <c r="J183" t="s">
        <v>2240</v>
      </c>
      <c r="K183" t="s">
        <v>2241</v>
      </c>
      <c r="L183" t="s">
        <v>198</v>
      </c>
      <c r="M183"/>
    </row>
    <row r="184" spans="1:13" ht="21.6" thickBot="1" x14ac:dyDescent="0.45">
      <c r="A184" s="9" t="s">
        <v>1083</v>
      </c>
      <c r="B184" t="s">
        <v>2142</v>
      </c>
      <c r="C184" t="s">
        <v>2147</v>
      </c>
      <c r="D184" s="15" t="s">
        <v>1196</v>
      </c>
      <c r="E184" t="s">
        <v>1277</v>
      </c>
      <c r="F184" s="17">
        <v>2563</v>
      </c>
      <c r="G184" s="17">
        <v>2563</v>
      </c>
      <c r="H184" t="s">
        <v>69</v>
      </c>
      <c r="I184" t="s">
        <v>93</v>
      </c>
      <c r="J184" t="s">
        <v>495</v>
      </c>
      <c r="K184" t="s">
        <v>1237</v>
      </c>
      <c r="L184" t="s">
        <v>1211</v>
      </c>
      <c r="M184"/>
    </row>
    <row r="185" spans="1:13" ht="21.6" thickBot="1" x14ac:dyDescent="0.45">
      <c r="A185" s="9" t="s">
        <v>954</v>
      </c>
      <c r="B185" t="s">
        <v>2142</v>
      </c>
      <c r="C185" t="s">
        <v>2147</v>
      </c>
      <c r="D185" s="15" t="s">
        <v>1449</v>
      </c>
      <c r="E185" t="s">
        <v>1277</v>
      </c>
      <c r="F185" s="17">
        <v>2563</v>
      </c>
      <c r="G185" s="17">
        <v>2563</v>
      </c>
      <c r="H185" t="s">
        <v>69</v>
      </c>
      <c r="I185" t="s">
        <v>93</v>
      </c>
      <c r="J185" t="s">
        <v>2140</v>
      </c>
      <c r="K185" t="s">
        <v>1229</v>
      </c>
      <c r="L185" t="s">
        <v>404</v>
      </c>
      <c r="M185"/>
    </row>
    <row r="186" spans="1:13" ht="29.4" thickBot="1" x14ac:dyDescent="0.45">
      <c r="A186" s="9" t="s">
        <v>1058</v>
      </c>
      <c r="B186" t="s">
        <v>2136</v>
      </c>
      <c r="C186" t="s">
        <v>2148</v>
      </c>
      <c r="D186" s="15" t="s">
        <v>1450</v>
      </c>
      <c r="E186" t="s">
        <v>1277</v>
      </c>
      <c r="F186" s="17">
        <v>2563</v>
      </c>
      <c r="G186" s="17">
        <v>2563</v>
      </c>
      <c r="H186" t="s">
        <v>59</v>
      </c>
      <c r="I186" t="s">
        <v>93</v>
      </c>
      <c r="J186" t="s">
        <v>495</v>
      </c>
      <c r="K186" t="s">
        <v>1219</v>
      </c>
      <c r="L186" t="s">
        <v>1220</v>
      </c>
      <c r="M186"/>
    </row>
    <row r="187" spans="1:13" ht="29.4" thickBot="1" x14ac:dyDescent="0.45">
      <c r="A187" s="9" t="s">
        <v>1008</v>
      </c>
      <c r="B187" t="s">
        <v>2136</v>
      </c>
      <c r="C187" t="s">
        <v>2144</v>
      </c>
      <c r="D187" s="15" t="s">
        <v>1451</v>
      </c>
      <c r="E187" t="s">
        <v>1277</v>
      </c>
      <c r="F187" s="17">
        <v>2563</v>
      </c>
      <c r="G187" s="17">
        <v>2563</v>
      </c>
      <c r="H187" t="s">
        <v>69</v>
      </c>
      <c r="I187" t="s">
        <v>93</v>
      </c>
      <c r="J187" t="s">
        <v>495</v>
      </c>
      <c r="K187" t="s">
        <v>1219</v>
      </c>
      <c r="L187" t="s">
        <v>1220</v>
      </c>
      <c r="M187"/>
    </row>
    <row r="188" spans="1:13" ht="21.6" thickBot="1" x14ac:dyDescent="0.45">
      <c r="A188" s="9" t="s">
        <v>1018</v>
      </c>
      <c r="B188" t="s">
        <v>2142</v>
      </c>
      <c r="C188" t="s">
        <v>2147</v>
      </c>
      <c r="D188" s="15" t="s">
        <v>1452</v>
      </c>
      <c r="E188" t="s">
        <v>1277</v>
      </c>
      <c r="F188" s="17">
        <v>2563</v>
      </c>
      <c r="G188" s="17">
        <v>2563</v>
      </c>
      <c r="H188" t="s">
        <v>69</v>
      </c>
      <c r="I188" t="s">
        <v>93</v>
      </c>
      <c r="J188" t="s">
        <v>2242</v>
      </c>
      <c r="K188" t="s">
        <v>2191</v>
      </c>
      <c r="L188" t="s">
        <v>344</v>
      </c>
      <c r="M188"/>
    </row>
    <row r="189" spans="1:13" ht="21.6" thickBot="1" x14ac:dyDescent="0.45">
      <c r="A189" s="9" t="s">
        <v>1040</v>
      </c>
      <c r="B189" t="s">
        <v>2142</v>
      </c>
      <c r="C189" t="s">
        <v>2147</v>
      </c>
      <c r="D189" s="15" t="s">
        <v>1453</v>
      </c>
      <c r="E189" t="s">
        <v>1277</v>
      </c>
      <c r="F189" s="17">
        <v>2563</v>
      </c>
      <c r="G189" s="17">
        <v>2563</v>
      </c>
      <c r="H189" t="s">
        <v>439</v>
      </c>
      <c r="I189" t="s">
        <v>238</v>
      </c>
      <c r="J189" t="s">
        <v>2243</v>
      </c>
      <c r="K189" t="s">
        <v>1210</v>
      </c>
      <c r="L189" t="s">
        <v>1211</v>
      </c>
      <c r="M189"/>
    </row>
    <row r="190" spans="1:13" ht="21.6" thickBot="1" x14ac:dyDescent="0.45">
      <c r="B190" t="s">
        <v>2142</v>
      </c>
      <c r="C190" t="s">
        <v>2147</v>
      </c>
      <c r="D190" s="15" t="s">
        <v>1454</v>
      </c>
      <c r="E190" t="s">
        <v>1277</v>
      </c>
      <c r="F190" s="17">
        <v>2563</v>
      </c>
      <c r="G190" s="17">
        <v>2563</v>
      </c>
      <c r="H190" t="s">
        <v>237</v>
      </c>
      <c r="I190" t="s">
        <v>238</v>
      </c>
      <c r="J190" t="s">
        <v>2244</v>
      </c>
      <c r="K190" t="s">
        <v>1210</v>
      </c>
      <c r="L190" t="s">
        <v>1211</v>
      </c>
      <c r="M190"/>
    </row>
    <row r="191" spans="1:13" ht="21.6" thickBot="1" x14ac:dyDescent="0.45">
      <c r="B191" t="s">
        <v>2142</v>
      </c>
      <c r="C191" t="s">
        <v>2147</v>
      </c>
      <c r="D191" s="15" t="s">
        <v>1455</v>
      </c>
      <c r="E191" t="s">
        <v>1277</v>
      </c>
      <c r="F191" s="17">
        <v>2563</v>
      </c>
      <c r="G191" s="17">
        <v>2563</v>
      </c>
      <c r="H191" t="s">
        <v>69</v>
      </c>
      <c r="I191" t="s">
        <v>93</v>
      </c>
      <c r="J191" t="s">
        <v>2245</v>
      </c>
      <c r="K191" t="s">
        <v>1210</v>
      </c>
      <c r="L191" t="s">
        <v>1211</v>
      </c>
      <c r="M191"/>
    </row>
    <row r="192" spans="1:13" ht="21.6" thickBot="1" x14ac:dyDescent="0.45">
      <c r="B192" t="s">
        <v>2142</v>
      </c>
      <c r="C192" t="s">
        <v>2147</v>
      </c>
      <c r="D192" s="15" t="s">
        <v>1456</v>
      </c>
      <c r="E192" t="s">
        <v>1277</v>
      </c>
      <c r="F192" s="17">
        <v>2563</v>
      </c>
      <c r="G192" s="17">
        <v>2563</v>
      </c>
      <c r="H192" t="s">
        <v>69</v>
      </c>
      <c r="I192" t="s">
        <v>275</v>
      </c>
      <c r="J192" t="s">
        <v>2246</v>
      </c>
      <c r="K192" t="s">
        <v>1210</v>
      </c>
      <c r="L192" t="s">
        <v>1211</v>
      </c>
      <c r="M192"/>
    </row>
    <row r="193" spans="2:13" ht="21.6" thickBot="1" x14ac:dyDescent="0.45">
      <c r="B193" t="s">
        <v>2142</v>
      </c>
      <c r="C193" t="s">
        <v>2147</v>
      </c>
      <c r="D193" s="15" t="s">
        <v>1457</v>
      </c>
      <c r="E193" t="s">
        <v>1277</v>
      </c>
      <c r="F193" s="17">
        <v>2563</v>
      </c>
      <c r="G193" s="17">
        <v>2563</v>
      </c>
      <c r="H193" t="s">
        <v>237</v>
      </c>
      <c r="I193" t="s">
        <v>93</v>
      </c>
      <c r="J193" t="s">
        <v>1228</v>
      </c>
      <c r="K193" t="s">
        <v>1210</v>
      </c>
      <c r="L193" t="s">
        <v>1211</v>
      </c>
      <c r="M193"/>
    </row>
    <row r="194" spans="2:13" ht="21.6" thickBot="1" x14ac:dyDescent="0.45">
      <c r="B194" t="s">
        <v>2142</v>
      </c>
      <c r="C194" t="s">
        <v>2147</v>
      </c>
      <c r="D194" s="15" t="s">
        <v>1458</v>
      </c>
      <c r="E194" t="s">
        <v>1277</v>
      </c>
      <c r="F194" s="17">
        <v>2563</v>
      </c>
      <c r="G194" s="17">
        <v>2563</v>
      </c>
      <c r="H194" t="s">
        <v>439</v>
      </c>
      <c r="I194" t="s">
        <v>325</v>
      </c>
      <c r="J194" t="s">
        <v>2247</v>
      </c>
      <c r="K194" t="s">
        <v>1210</v>
      </c>
      <c r="L194" t="s">
        <v>1211</v>
      </c>
      <c r="M194"/>
    </row>
    <row r="195" spans="2:13" ht="21.6" thickBot="1" x14ac:dyDescent="0.45">
      <c r="B195" t="s">
        <v>2142</v>
      </c>
      <c r="C195" t="s">
        <v>2147</v>
      </c>
      <c r="D195" s="15" t="s">
        <v>1459</v>
      </c>
      <c r="E195" t="s">
        <v>1277</v>
      </c>
      <c r="F195" s="17">
        <v>2563</v>
      </c>
      <c r="G195" s="17">
        <v>2563</v>
      </c>
      <c r="H195" t="s">
        <v>69</v>
      </c>
      <c r="I195" t="s">
        <v>93</v>
      </c>
      <c r="J195" t="s">
        <v>2248</v>
      </c>
      <c r="K195" t="s">
        <v>1210</v>
      </c>
      <c r="L195" t="s">
        <v>1211</v>
      </c>
      <c r="M195"/>
    </row>
    <row r="196" spans="2:13" ht="21.6" thickBot="1" x14ac:dyDescent="0.45">
      <c r="B196" t="s">
        <v>2142</v>
      </c>
      <c r="C196" t="s">
        <v>2147</v>
      </c>
      <c r="D196" s="15" t="s">
        <v>1460</v>
      </c>
      <c r="E196" t="s">
        <v>1277</v>
      </c>
      <c r="F196" s="17">
        <v>2563</v>
      </c>
      <c r="G196" s="17">
        <v>2563</v>
      </c>
      <c r="H196" t="s">
        <v>69</v>
      </c>
      <c r="I196" t="s">
        <v>93</v>
      </c>
      <c r="J196" t="s">
        <v>2248</v>
      </c>
      <c r="K196" t="s">
        <v>1210</v>
      </c>
      <c r="L196" t="s">
        <v>1211</v>
      </c>
      <c r="M196"/>
    </row>
    <row r="197" spans="2:13" ht="21.6" thickBot="1" x14ac:dyDescent="0.45">
      <c r="B197" t="s">
        <v>2142</v>
      </c>
      <c r="C197" t="s">
        <v>2147</v>
      </c>
      <c r="D197" s="15" t="s">
        <v>1461</v>
      </c>
      <c r="E197" t="s">
        <v>1277</v>
      </c>
      <c r="F197" s="17">
        <v>2563</v>
      </c>
      <c r="G197" s="17">
        <v>2563</v>
      </c>
      <c r="H197" t="s">
        <v>69</v>
      </c>
      <c r="I197" t="s">
        <v>93</v>
      </c>
      <c r="J197" t="s">
        <v>2249</v>
      </c>
      <c r="K197" t="s">
        <v>1210</v>
      </c>
      <c r="L197" t="s">
        <v>1211</v>
      </c>
      <c r="M197"/>
    </row>
    <row r="198" spans="2:13" ht="21.6" thickBot="1" x14ac:dyDescent="0.45">
      <c r="B198" t="s">
        <v>2142</v>
      </c>
      <c r="C198" t="s">
        <v>2147</v>
      </c>
      <c r="D198" s="15" t="s">
        <v>1462</v>
      </c>
      <c r="E198" t="s">
        <v>1277</v>
      </c>
      <c r="F198" s="17">
        <v>2563</v>
      </c>
      <c r="G198" s="17">
        <v>2563</v>
      </c>
      <c r="H198" t="s">
        <v>69</v>
      </c>
      <c r="I198" t="s">
        <v>93</v>
      </c>
      <c r="J198" t="s">
        <v>2250</v>
      </c>
      <c r="K198" t="s">
        <v>1210</v>
      </c>
      <c r="L198" t="s">
        <v>1211</v>
      </c>
      <c r="M198"/>
    </row>
    <row r="199" spans="2:13" ht="21.6" thickBot="1" x14ac:dyDescent="0.45">
      <c r="B199" t="s">
        <v>2142</v>
      </c>
      <c r="C199" t="s">
        <v>2147</v>
      </c>
      <c r="D199" s="15" t="s">
        <v>1463</v>
      </c>
      <c r="E199" t="s">
        <v>1277</v>
      </c>
      <c r="F199" s="17">
        <v>2563</v>
      </c>
      <c r="G199" s="17">
        <v>2563</v>
      </c>
      <c r="H199" t="s">
        <v>69</v>
      </c>
      <c r="I199" t="s">
        <v>275</v>
      </c>
      <c r="J199" t="s">
        <v>2251</v>
      </c>
      <c r="K199" t="s">
        <v>1210</v>
      </c>
      <c r="L199" t="s">
        <v>1211</v>
      </c>
      <c r="M199"/>
    </row>
    <row r="200" spans="2:13" ht="21.6" thickBot="1" x14ac:dyDescent="0.45">
      <c r="B200" t="s">
        <v>2142</v>
      </c>
      <c r="C200" t="s">
        <v>2147</v>
      </c>
      <c r="D200" s="15" t="s">
        <v>1464</v>
      </c>
      <c r="E200" t="s">
        <v>1277</v>
      </c>
      <c r="F200" s="17">
        <v>2563</v>
      </c>
      <c r="G200" s="17">
        <v>2563</v>
      </c>
      <c r="H200" t="s">
        <v>69</v>
      </c>
      <c r="I200" t="s">
        <v>606</v>
      </c>
      <c r="J200" t="s">
        <v>2252</v>
      </c>
      <c r="K200" t="s">
        <v>1210</v>
      </c>
      <c r="L200" t="s">
        <v>1211</v>
      </c>
      <c r="M200"/>
    </row>
    <row r="201" spans="2:13" ht="21.6" thickBot="1" x14ac:dyDescent="0.45">
      <c r="B201" t="s">
        <v>2142</v>
      </c>
      <c r="C201" t="s">
        <v>2147</v>
      </c>
      <c r="D201" s="15" t="s">
        <v>1465</v>
      </c>
      <c r="E201" t="s">
        <v>1277</v>
      </c>
      <c r="F201" s="17">
        <v>2563</v>
      </c>
      <c r="G201" s="17">
        <v>2563</v>
      </c>
      <c r="H201" t="s">
        <v>439</v>
      </c>
      <c r="I201" t="s">
        <v>93</v>
      </c>
      <c r="J201" t="s">
        <v>2253</v>
      </c>
      <c r="K201" t="s">
        <v>1210</v>
      </c>
      <c r="L201" t="s">
        <v>1211</v>
      </c>
      <c r="M201"/>
    </row>
    <row r="202" spans="2:13" ht="21.6" thickBot="1" x14ac:dyDescent="0.45">
      <c r="B202" t="s">
        <v>2142</v>
      </c>
      <c r="C202" t="s">
        <v>2147</v>
      </c>
      <c r="D202" s="15" t="s">
        <v>1466</v>
      </c>
      <c r="E202" t="s">
        <v>1277</v>
      </c>
      <c r="F202" s="17">
        <v>2563</v>
      </c>
      <c r="G202" s="17">
        <v>2563</v>
      </c>
      <c r="H202" t="s">
        <v>439</v>
      </c>
      <c r="I202" t="s">
        <v>93</v>
      </c>
      <c r="J202" t="s">
        <v>2254</v>
      </c>
      <c r="K202" t="s">
        <v>1210</v>
      </c>
      <c r="L202" t="s">
        <v>1211</v>
      </c>
      <c r="M202"/>
    </row>
    <row r="203" spans="2:13" ht="21.6" thickBot="1" x14ac:dyDescent="0.45">
      <c r="B203" t="s">
        <v>2142</v>
      </c>
      <c r="C203" t="s">
        <v>2147</v>
      </c>
      <c r="D203" s="15" t="s">
        <v>1467</v>
      </c>
      <c r="E203" t="s">
        <v>1277</v>
      </c>
      <c r="F203" s="17">
        <v>2563</v>
      </c>
      <c r="G203" s="17">
        <v>2563</v>
      </c>
      <c r="H203" t="s">
        <v>439</v>
      </c>
      <c r="I203" t="s">
        <v>93</v>
      </c>
      <c r="J203" t="s">
        <v>2255</v>
      </c>
      <c r="K203" t="s">
        <v>1210</v>
      </c>
      <c r="L203" t="s">
        <v>1211</v>
      </c>
      <c r="M203"/>
    </row>
    <row r="204" spans="2:13" ht="21.6" thickBot="1" x14ac:dyDescent="0.45">
      <c r="B204" t="s">
        <v>2142</v>
      </c>
      <c r="C204" t="s">
        <v>2147</v>
      </c>
      <c r="D204" s="15" t="s">
        <v>1468</v>
      </c>
      <c r="E204" t="s">
        <v>1277</v>
      </c>
      <c r="F204" s="17">
        <v>2563</v>
      </c>
      <c r="G204" s="17">
        <v>2563</v>
      </c>
      <c r="H204" t="s">
        <v>237</v>
      </c>
      <c r="I204" t="s">
        <v>93</v>
      </c>
      <c r="J204" t="s">
        <v>2256</v>
      </c>
      <c r="K204" t="s">
        <v>1210</v>
      </c>
      <c r="L204" t="s">
        <v>1211</v>
      </c>
      <c r="M204"/>
    </row>
    <row r="205" spans="2:13" ht="21.6" thickBot="1" x14ac:dyDescent="0.45">
      <c r="B205" t="s">
        <v>2142</v>
      </c>
      <c r="C205" t="s">
        <v>2147</v>
      </c>
      <c r="D205" s="15" t="s">
        <v>1469</v>
      </c>
      <c r="E205" t="s">
        <v>1277</v>
      </c>
      <c r="F205" s="17">
        <v>2563</v>
      </c>
      <c r="G205" s="17">
        <v>2563</v>
      </c>
      <c r="H205" t="s">
        <v>439</v>
      </c>
      <c r="I205" t="s">
        <v>279</v>
      </c>
      <c r="J205" t="s">
        <v>2257</v>
      </c>
      <c r="K205" t="s">
        <v>1210</v>
      </c>
      <c r="L205" t="s">
        <v>1211</v>
      </c>
      <c r="M205"/>
    </row>
    <row r="206" spans="2:13" ht="21.6" thickBot="1" x14ac:dyDescent="0.45">
      <c r="B206" t="s">
        <v>2142</v>
      </c>
      <c r="C206" t="s">
        <v>2147</v>
      </c>
      <c r="D206" s="15" t="s">
        <v>1470</v>
      </c>
      <c r="E206" t="s">
        <v>1277</v>
      </c>
      <c r="F206" s="17">
        <v>2563</v>
      </c>
      <c r="G206" s="17">
        <v>2563</v>
      </c>
      <c r="H206" t="s">
        <v>69</v>
      </c>
      <c r="I206" t="s">
        <v>93</v>
      </c>
      <c r="J206" t="s">
        <v>1233</v>
      </c>
      <c r="K206" t="s">
        <v>1210</v>
      </c>
      <c r="L206" t="s">
        <v>1211</v>
      </c>
      <c r="M206"/>
    </row>
    <row r="207" spans="2:13" ht="21.6" thickBot="1" x14ac:dyDescent="0.45">
      <c r="B207" t="s">
        <v>2142</v>
      </c>
      <c r="C207" t="s">
        <v>2147</v>
      </c>
      <c r="D207" s="15" t="s">
        <v>1471</v>
      </c>
      <c r="E207" t="s">
        <v>1277</v>
      </c>
      <c r="F207" s="17">
        <v>2563</v>
      </c>
      <c r="G207" s="17">
        <v>2563</v>
      </c>
      <c r="H207" t="s">
        <v>69</v>
      </c>
      <c r="I207" t="s">
        <v>93</v>
      </c>
      <c r="J207" t="s">
        <v>2258</v>
      </c>
      <c r="K207" t="s">
        <v>1210</v>
      </c>
      <c r="L207" t="s">
        <v>1211</v>
      </c>
      <c r="M207"/>
    </row>
    <row r="208" spans="2:13" ht="21.6" thickBot="1" x14ac:dyDescent="0.45">
      <c r="B208" t="s">
        <v>2142</v>
      </c>
      <c r="C208" t="s">
        <v>2147</v>
      </c>
      <c r="D208" s="15" t="s">
        <v>1472</v>
      </c>
      <c r="E208" t="s">
        <v>1277</v>
      </c>
      <c r="F208" s="17">
        <v>2563</v>
      </c>
      <c r="G208" s="17">
        <v>2563</v>
      </c>
      <c r="H208" t="s">
        <v>69</v>
      </c>
      <c r="I208" t="s">
        <v>93</v>
      </c>
      <c r="J208" t="s">
        <v>2259</v>
      </c>
      <c r="K208" t="s">
        <v>1210</v>
      </c>
      <c r="L208" t="s">
        <v>1211</v>
      </c>
      <c r="M208"/>
    </row>
    <row r="209" spans="2:13" ht="21.6" thickBot="1" x14ac:dyDescent="0.45">
      <c r="B209" t="s">
        <v>2142</v>
      </c>
      <c r="C209" t="s">
        <v>2147</v>
      </c>
      <c r="D209" s="15" t="s">
        <v>1473</v>
      </c>
      <c r="E209" t="s">
        <v>1277</v>
      </c>
      <c r="F209" s="17">
        <v>2563</v>
      </c>
      <c r="G209" s="17">
        <v>2563</v>
      </c>
      <c r="H209" t="s">
        <v>439</v>
      </c>
      <c r="I209" t="s">
        <v>93</v>
      </c>
      <c r="J209" t="s">
        <v>2257</v>
      </c>
      <c r="K209" t="s">
        <v>1210</v>
      </c>
      <c r="L209" t="s">
        <v>1211</v>
      </c>
      <c r="M209"/>
    </row>
    <row r="210" spans="2:13" ht="21.6" thickBot="1" x14ac:dyDescent="0.45">
      <c r="B210" t="s">
        <v>2142</v>
      </c>
      <c r="C210" t="s">
        <v>2147</v>
      </c>
      <c r="D210" s="15" t="s">
        <v>1474</v>
      </c>
      <c r="E210" t="s">
        <v>1277</v>
      </c>
      <c r="F210" s="17">
        <v>2563</v>
      </c>
      <c r="G210" s="17">
        <v>2563</v>
      </c>
      <c r="H210" t="s">
        <v>69</v>
      </c>
      <c r="I210" t="s">
        <v>325</v>
      </c>
      <c r="J210" t="s">
        <v>2260</v>
      </c>
      <c r="K210" t="s">
        <v>1210</v>
      </c>
      <c r="L210" t="s">
        <v>1211</v>
      </c>
      <c r="M210"/>
    </row>
    <row r="211" spans="2:13" ht="21.6" thickBot="1" x14ac:dyDescent="0.45">
      <c r="B211" t="s">
        <v>2142</v>
      </c>
      <c r="C211" t="s">
        <v>2147</v>
      </c>
      <c r="D211" s="15" t="s">
        <v>1475</v>
      </c>
      <c r="E211" t="s">
        <v>1277</v>
      </c>
      <c r="F211" s="17">
        <v>2563</v>
      </c>
      <c r="G211" s="17">
        <v>2563</v>
      </c>
      <c r="H211" t="s">
        <v>439</v>
      </c>
      <c r="I211" t="s">
        <v>93</v>
      </c>
      <c r="J211" t="s">
        <v>2261</v>
      </c>
      <c r="K211" t="s">
        <v>1210</v>
      </c>
      <c r="L211" t="s">
        <v>1211</v>
      </c>
      <c r="M211"/>
    </row>
    <row r="212" spans="2:13" ht="21.6" thickBot="1" x14ac:dyDescent="0.45">
      <c r="B212" t="s">
        <v>2142</v>
      </c>
      <c r="C212" t="s">
        <v>2147</v>
      </c>
      <c r="D212" s="15" t="s">
        <v>1476</v>
      </c>
      <c r="E212" t="s">
        <v>1277</v>
      </c>
      <c r="F212" s="17">
        <v>2563</v>
      </c>
      <c r="G212" s="17">
        <v>2563</v>
      </c>
      <c r="H212" t="s">
        <v>324</v>
      </c>
      <c r="I212" t="s">
        <v>93</v>
      </c>
      <c r="J212" t="s">
        <v>2262</v>
      </c>
      <c r="K212" t="s">
        <v>1210</v>
      </c>
      <c r="L212" t="s">
        <v>1211</v>
      </c>
      <c r="M212"/>
    </row>
    <row r="213" spans="2:13" ht="21.6" thickBot="1" x14ac:dyDescent="0.45">
      <c r="B213" t="s">
        <v>2142</v>
      </c>
      <c r="C213" t="s">
        <v>2147</v>
      </c>
      <c r="D213" s="15" t="s">
        <v>1477</v>
      </c>
      <c r="E213" t="s">
        <v>1277</v>
      </c>
      <c r="F213" s="17">
        <v>2563</v>
      </c>
      <c r="G213" s="17">
        <v>2563</v>
      </c>
      <c r="H213" t="s">
        <v>69</v>
      </c>
      <c r="I213" t="s">
        <v>93</v>
      </c>
      <c r="J213" t="s">
        <v>2263</v>
      </c>
      <c r="K213" t="s">
        <v>1210</v>
      </c>
      <c r="L213" t="s">
        <v>1211</v>
      </c>
      <c r="M213"/>
    </row>
    <row r="214" spans="2:13" ht="21.6" thickBot="1" x14ac:dyDescent="0.45">
      <c r="B214" t="s">
        <v>2142</v>
      </c>
      <c r="C214" t="s">
        <v>2147</v>
      </c>
      <c r="D214" s="15" t="s">
        <v>1478</v>
      </c>
      <c r="E214" t="s">
        <v>1277</v>
      </c>
      <c r="F214" s="17">
        <v>2563</v>
      </c>
      <c r="G214" s="17">
        <v>2563</v>
      </c>
      <c r="H214" t="s">
        <v>69</v>
      </c>
      <c r="I214" t="s">
        <v>93</v>
      </c>
      <c r="J214" t="s">
        <v>1232</v>
      </c>
      <c r="K214" t="s">
        <v>1210</v>
      </c>
      <c r="L214" t="s">
        <v>1211</v>
      </c>
      <c r="M214"/>
    </row>
    <row r="215" spans="2:13" ht="21.6" thickBot="1" x14ac:dyDescent="0.45">
      <c r="B215" t="s">
        <v>2142</v>
      </c>
      <c r="C215" t="s">
        <v>2147</v>
      </c>
      <c r="D215" s="15" t="s">
        <v>1479</v>
      </c>
      <c r="E215" t="s">
        <v>1277</v>
      </c>
      <c r="F215" s="17">
        <v>2563</v>
      </c>
      <c r="G215" s="17">
        <v>2563</v>
      </c>
      <c r="H215" t="s">
        <v>69</v>
      </c>
      <c r="I215" t="s">
        <v>275</v>
      </c>
      <c r="J215" t="s">
        <v>2264</v>
      </c>
      <c r="K215" t="s">
        <v>1210</v>
      </c>
      <c r="L215" t="s">
        <v>1211</v>
      </c>
      <c r="M215"/>
    </row>
    <row r="216" spans="2:13" ht="21.6" thickBot="1" x14ac:dyDescent="0.45">
      <c r="B216" t="s">
        <v>2142</v>
      </c>
      <c r="C216" t="s">
        <v>2147</v>
      </c>
      <c r="D216" s="15" t="s">
        <v>1480</v>
      </c>
      <c r="E216" t="s">
        <v>1277</v>
      </c>
      <c r="F216" s="17">
        <v>2563</v>
      </c>
      <c r="G216" s="17">
        <v>2563</v>
      </c>
      <c r="H216" t="s">
        <v>439</v>
      </c>
      <c r="I216" t="s">
        <v>238</v>
      </c>
      <c r="J216" t="s">
        <v>2265</v>
      </c>
      <c r="K216" t="s">
        <v>1210</v>
      </c>
      <c r="L216" t="s">
        <v>1211</v>
      </c>
      <c r="M216"/>
    </row>
    <row r="217" spans="2:13" ht="21.6" thickBot="1" x14ac:dyDescent="0.45">
      <c r="B217" t="s">
        <v>2142</v>
      </c>
      <c r="C217" t="s">
        <v>2147</v>
      </c>
      <c r="D217" s="15" t="s">
        <v>1481</v>
      </c>
      <c r="E217" t="s">
        <v>1277</v>
      </c>
      <c r="F217" s="17">
        <v>2563</v>
      </c>
      <c r="G217" s="17">
        <v>2563</v>
      </c>
      <c r="H217" t="s">
        <v>324</v>
      </c>
      <c r="I217" t="s">
        <v>93</v>
      </c>
      <c r="J217" t="s">
        <v>2266</v>
      </c>
      <c r="K217" t="s">
        <v>1210</v>
      </c>
      <c r="L217" t="s">
        <v>1211</v>
      </c>
      <c r="M217"/>
    </row>
    <row r="218" spans="2:13" ht="21.6" thickBot="1" x14ac:dyDescent="0.45">
      <c r="B218" t="s">
        <v>2142</v>
      </c>
      <c r="C218" t="s">
        <v>2147</v>
      </c>
      <c r="D218" s="15" t="s">
        <v>1482</v>
      </c>
      <c r="E218" t="s">
        <v>1277</v>
      </c>
      <c r="F218" s="17">
        <v>2563</v>
      </c>
      <c r="G218" s="17">
        <v>2563</v>
      </c>
      <c r="H218" t="s">
        <v>439</v>
      </c>
      <c r="I218" t="s">
        <v>93</v>
      </c>
      <c r="J218" t="s">
        <v>2267</v>
      </c>
      <c r="K218" t="s">
        <v>1210</v>
      </c>
      <c r="L218" t="s">
        <v>1211</v>
      </c>
      <c r="M218"/>
    </row>
    <row r="219" spans="2:13" ht="21.6" thickBot="1" x14ac:dyDescent="0.45">
      <c r="B219" t="s">
        <v>2142</v>
      </c>
      <c r="C219" t="s">
        <v>2147</v>
      </c>
      <c r="D219" s="15" t="s">
        <v>1483</v>
      </c>
      <c r="E219" t="s">
        <v>1277</v>
      </c>
      <c r="F219" s="17">
        <v>2563</v>
      </c>
      <c r="G219" s="17">
        <v>2563</v>
      </c>
      <c r="H219" t="s">
        <v>237</v>
      </c>
      <c r="I219" t="s">
        <v>238</v>
      </c>
      <c r="J219" t="s">
        <v>2268</v>
      </c>
      <c r="K219" t="s">
        <v>1210</v>
      </c>
      <c r="L219" t="s">
        <v>1211</v>
      </c>
      <c r="M219"/>
    </row>
    <row r="220" spans="2:13" ht="21.6" thickBot="1" x14ac:dyDescent="0.45">
      <c r="B220" t="s">
        <v>2142</v>
      </c>
      <c r="C220" t="s">
        <v>2147</v>
      </c>
      <c r="D220" s="15" t="s">
        <v>1484</v>
      </c>
      <c r="E220" t="s">
        <v>1277</v>
      </c>
      <c r="F220" s="17">
        <v>2563</v>
      </c>
      <c r="G220" s="17">
        <v>2563</v>
      </c>
      <c r="H220" t="s">
        <v>324</v>
      </c>
      <c r="I220" t="s">
        <v>93</v>
      </c>
      <c r="J220" t="s">
        <v>1230</v>
      </c>
      <c r="K220" t="s">
        <v>1210</v>
      </c>
      <c r="L220" t="s">
        <v>1211</v>
      </c>
      <c r="M220"/>
    </row>
    <row r="221" spans="2:13" ht="21.6" thickBot="1" x14ac:dyDescent="0.45">
      <c r="B221" t="s">
        <v>2142</v>
      </c>
      <c r="C221" t="s">
        <v>2147</v>
      </c>
      <c r="D221" s="15" t="s">
        <v>1485</v>
      </c>
      <c r="E221" t="s">
        <v>1277</v>
      </c>
      <c r="F221" s="17">
        <v>2563</v>
      </c>
      <c r="G221" s="17">
        <v>2563</v>
      </c>
      <c r="H221" t="s">
        <v>69</v>
      </c>
      <c r="I221" t="s">
        <v>93</v>
      </c>
      <c r="J221" t="s">
        <v>2269</v>
      </c>
      <c r="K221" t="s">
        <v>1210</v>
      </c>
      <c r="L221" t="s">
        <v>1211</v>
      </c>
      <c r="M221"/>
    </row>
    <row r="222" spans="2:13" ht="21.6" thickBot="1" x14ac:dyDescent="0.45">
      <c r="B222" t="s">
        <v>2142</v>
      </c>
      <c r="C222" t="s">
        <v>2147</v>
      </c>
      <c r="D222" s="15" t="s">
        <v>1486</v>
      </c>
      <c r="E222" t="s">
        <v>1277</v>
      </c>
      <c r="F222" s="17">
        <v>2563</v>
      </c>
      <c r="G222" s="17">
        <v>2563</v>
      </c>
      <c r="H222" t="s">
        <v>439</v>
      </c>
      <c r="I222" t="s">
        <v>238</v>
      </c>
      <c r="J222" t="s">
        <v>2270</v>
      </c>
      <c r="K222" t="s">
        <v>1210</v>
      </c>
      <c r="L222" t="s">
        <v>1211</v>
      </c>
      <c r="M222"/>
    </row>
    <row r="223" spans="2:13" ht="21.6" thickBot="1" x14ac:dyDescent="0.45">
      <c r="B223" t="s">
        <v>2142</v>
      </c>
      <c r="C223" t="s">
        <v>2147</v>
      </c>
      <c r="D223" s="15" t="s">
        <v>1487</v>
      </c>
      <c r="E223" t="s">
        <v>1277</v>
      </c>
      <c r="F223" s="17">
        <v>2563</v>
      </c>
      <c r="G223" s="17">
        <v>2563</v>
      </c>
      <c r="H223" t="s">
        <v>439</v>
      </c>
      <c r="I223" t="s">
        <v>93</v>
      </c>
      <c r="J223" t="s">
        <v>2271</v>
      </c>
      <c r="K223" t="s">
        <v>1210</v>
      </c>
      <c r="L223" t="s">
        <v>1211</v>
      </c>
      <c r="M223"/>
    </row>
    <row r="224" spans="2:13" ht="21.6" thickBot="1" x14ac:dyDescent="0.45">
      <c r="B224" t="s">
        <v>2142</v>
      </c>
      <c r="C224" t="s">
        <v>2147</v>
      </c>
      <c r="D224" s="15" t="s">
        <v>1488</v>
      </c>
      <c r="E224" t="s">
        <v>1277</v>
      </c>
      <c r="F224" s="17">
        <v>2563</v>
      </c>
      <c r="G224" s="17">
        <v>2563</v>
      </c>
      <c r="H224" t="s">
        <v>439</v>
      </c>
      <c r="I224" t="s">
        <v>93</v>
      </c>
      <c r="J224" t="s">
        <v>2272</v>
      </c>
      <c r="K224" t="s">
        <v>1210</v>
      </c>
      <c r="L224" t="s">
        <v>1211</v>
      </c>
      <c r="M224"/>
    </row>
    <row r="225" spans="2:13" ht="21.6" thickBot="1" x14ac:dyDescent="0.45">
      <c r="B225" t="s">
        <v>2142</v>
      </c>
      <c r="C225" t="s">
        <v>2147</v>
      </c>
      <c r="D225" s="15" t="s">
        <v>1489</v>
      </c>
      <c r="E225" t="s">
        <v>1277</v>
      </c>
      <c r="F225" s="17">
        <v>2563</v>
      </c>
      <c r="G225" s="17">
        <v>2563</v>
      </c>
      <c r="H225" t="s">
        <v>439</v>
      </c>
      <c r="I225" t="s">
        <v>238</v>
      </c>
      <c r="J225" t="s">
        <v>2273</v>
      </c>
      <c r="K225" t="s">
        <v>1210</v>
      </c>
      <c r="L225" t="s">
        <v>1211</v>
      </c>
      <c r="M225"/>
    </row>
    <row r="226" spans="2:13" ht="21.6" thickBot="1" x14ac:dyDescent="0.45">
      <c r="B226" t="s">
        <v>2142</v>
      </c>
      <c r="C226" t="s">
        <v>2147</v>
      </c>
      <c r="D226" s="15" t="s">
        <v>1490</v>
      </c>
      <c r="E226" t="s">
        <v>1277</v>
      </c>
      <c r="F226" s="17">
        <v>2563</v>
      </c>
      <c r="G226" s="17">
        <v>2563</v>
      </c>
      <c r="H226" t="s">
        <v>69</v>
      </c>
      <c r="I226" t="s">
        <v>93</v>
      </c>
      <c r="J226" t="s">
        <v>1234</v>
      </c>
      <c r="K226" t="s">
        <v>1210</v>
      </c>
      <c r="L226" t="s">
        <v>1211</v>
      </c>
      <c r="M226"/>
    </row>
    <row r="227" spans="2:13" ht="21.6" thickBot="1" x14ac:dyDescent="0.45">
      <c r="B227" t="s">
        <v>2142</v>
      </c>
      <c r="C227" t="s">
        <v>2147</v>
      </c>
      <c r="D227" s="15" t="s">
        <v>1491</v>
      </c>
      <c r="E227" t="s">
        <v>1277</v>
      </c>
      <c r="F227" s="17">
        <v>2563</v>
      </c>
      <c r="G227" s="17">
        <v>2563</v>
      </c>
      <c r="H227" t="s">
        <v>439</v>
      </c>
      <c r="I227" t="s">
        <v>503</v>
      </c>
      <c r="J227" t="s">
        <v>2274</v>
      </c>
      <c r="K227" t="s">
        <v>1210</v>
      </c>
      <c r="L227" t="s">
        <v>1211</v>
      </c>
      <c r="M227"/>
    </row>
    <row r="228" spans="2:13" ht="21.6" thickBot="1" x14ac:dyDescent="0.45">
      <c r="B228" t="s">
        <v>2142</v>
      </c>
      <c r="C228" t="s">
        <v>2147</v>
      </c>
      <c r="D228" s="15" t="s">
        <v>1492</v>
      </c>
      <c r="E228" t="s">
        <v>1277</v>
      </c>
      <c r="F228" s="17">
        <v>2563</v>
      </c>
      <c r="G228" s="17">
        <v>2563</v>
      </c>
      <c r="H228" t="s">
        <v>237</v>
      </c>
      <c r="I228" t="s">
        <v>275</v>
      </c>
      <c r="J228" t="s">
        <v>2275</v>
      </c>
      <c r="K228" t="s">
        <v>1210</v>
      </c>
      <c r="L228" t="s">
        <v>1211</v>
      </c>
      <c r="M228"/>
    </row>
    <row r="229" spans="2:13" ht="21.6" thickBot="1" x14ac:dyDescent="0.45">
      <c r="B229" t="s">
        <v>2142</v>
      </c>
      <c r="C229" t="s">
        <v>2147</v>
      </c>
      <c r="D229" s="15" t="s">
        <v>1493</v>
      </c>
      <c r="E229" t="s">
        <v>1277</v>
      </c>
      <c r="F229" s="17">
        <v>2563</v>
      </c>
      <c r="G229" s="17">
        <v>2563</v>
      </c>
      <c r="H229" t="s">
        <v>237</v>
      </c>
      <c r="I229" t="s">
        <v>93</v>
      </c>
      <c r="J229" t="s">
        <v>2276</v>
      </c>
      <c r="K229" t="s">
        <v>1210</v>
      </c>
      <c r="L229" t="s">
        <v>1211</v>
      </c>
      <c r="M229"/>
    </row>
    <row r="230" spans="2:13" ht="21.6" thickBot="1" x14ac:dyDescent="0.45">
      <c r="B230" t="s">
        <v>2142</v>
      </c>
      <c r="C230" t="s">
        <v>2147</v>
      </c>
      <c r="D230" s="15" t="s">
        <v>1494</v>
      </c>
      <c r="E230" t="s">
        <v>1277</v>
      </c>
      <c r="F230" s="17">
        <v>2563</v>
      </c>
      <c r="G230" s="17">
        <v>2563</v>
      </c>
      <c r="H230" t="s">
        <v>439</v>
      </c>
      <c r="I230" t="s">
        <v>93</v>
      </c>
      <c r="J230" t="s">
        <v>2277</v>
      </c>
      <c r="K230" t="s">
        <v>1210</v>
      </c>
      <c r="L230" t="s">
        <v>1211</v>
      </c>
      <c r="M230"/>
    </row>
    <row r="231" spans="2:13" ht="21.6" thickBot="1" x14ac:dyDescent="0.45">
      <c r="B231" t="s">
        <v>2142</v>
      </c>
      <c r="C231" t="s">
        <v>2147</v>
      </c>
      <c r="D231" s="15" t="s">
        <v>1495</v>
      </c>
      <c r="E231" t="s">
        <v>1277</v>
      </c>
      <c r="F231" s="17">
        <v>2563</v>
      </c>
      <c r="G231" s="17">
        <v>2563</v>
      </c>
      <c r="H231" t="s">
        <v>439</v>
      </c>
      <c r="I231" t="s">
        <v>93</v>
      </c>
      <c r="J231" t="s">
        <v>2278</v>
      </c>
      <c r="K231" t="s">
        <v>1210</v>
      </c>
      <c r="L231" t="s">
        <v>1211</v>
      </c>
      <c r="M231"/>
    </row>
    <row r="232" spans="2:13" ht="21.6" thickBot="1" x14ac:dyDescent="0.45">
      <c r="B232" t="s">
        <v>2142</v>
      </c>
      <c r="C232" t="s">
        <v>2147</v>
      </c>
      <c r="D232" s="15" t="s">
        <v>1496</v>
      </c>
      <c r="E232" t="s">
        <v>1277</v>
      </c>
      <c r="F232" s="17">
        <v>2563</v>
      </c>
      <c r="G232" s="17">
        <v>2563</v>
      </c>
      <c r="H232" t="s">
        <v>439</v>
      </c>
      <c r="I232" t="s">
        <v>238</v>
      </c>
      <c r="J232" t="s">
        <v>2279</v>
      </c>
      <c r="K232" t="s">
        <v>1210</v>
      </c>
      <c r="L232" t="s">
        <v>1211</v>
      </c>
      <c r="M232"/>
    </row>
    <row r="233" spans="2:13" ht="21.6" thickBot="1" x14ac:dyDescent="0.45">
      <c r="B233" t="s">
        <v>2142</v>
      </c>
      <c r="C233" t="s">
        <v>2147</v>
      </c>
      <c r="D233" s="15" t="s">
        <v>1497</v>
      </c>
      <c r="E233" t="s">
        <v>1277</v>
      </c>
      <c r="F233" s="17">
        <v>2563</v>
      </c>
      <c r="G233" s="17">
        <v>2563</v>
      </c>
      <c r="H233" t="s">
        <v>237</v>
      </c>
      <c r="I233" t="s">
        <v>238</v>
      </c>
      <c r="J233" t="s">
        <v>2280</v>
      </c>
      <c r="K233" t="s">
        <v>1210</v>
      </c>
      <c r="L233" t="s">
        <v>1211</v>
      </c>
      <c r="M233"/>
    </row>
    <row r="234" spans="2:13" ht="21.6" thickBot="1" x14ac:dyDescent="0.45">
      <c r="B234" t="s">
        <v>2142</v>
      </c>
      <c r="C234" t="s">
        <v>2147</v>
      </c>
      <c r="D234" s="15" t="s">
        <v>1498</v>
      </c>
      <c r="E234" t="s">
        <v>1277</v>
      </c>
      <c r="F234" s="17">
        <v>2563</v>
      </c>
      <c r="G234" s="17">
        <v>2563</v>
      </c>
      <c r="H234" t="s">
        <v>69</v>
      </c>
      <c r="I234" t="s">
        <v>325</v>
      </c>
      <c r="J234" t="s">
        <v>2281</v>
      </c>
      <c r="K234" t="s">
        <v>1210</v>
      </c>
      <c r="L234" t="s">
        <v>1211</v>
      </c>
      <c r="M234"/>
    </row>
    <row r="235" spans="2:13" ht="21.6" thickBot="1" x14ac:dyDescent="0.45">
      <c r="B235" t="s">
        <v>2142</v>
      </c>
      <c r="C235" t="s">
        <v>2147</v>
      </c>
      <c r="D235" s="15" t="s">
        <v>1499</v>
      </c>
      <c r="E235" t="s">
        <v>1277</v>
      </c>
      <c r="F235" s="17">
        <v>2563</v>
      </c>
      <c r="G235" s="17">
        <v>2563</v>
      </c>
      <c r="H235" t="s">
        <v>69</v>
      </c>
      <c r="I235" t="s">
        <v>93</v>
      </c>
      <c r="J235" t="s">
        <v>2282</v>
      </c>
      <c r="K235" t="s">
        <v>1210</v>
      </c>
      <c r="L235" t="s">
        <v>1211</v>
      </c>
      <c r="M235"/>
    </row>
    <row r="236" spans="2:13" ht="21.6" thickBot="1" x14ac:dyDescent="0.45">
      <c r="B236" t="s">
        <v>2142</v>
      </c>
      <c r="C236" t="s">
        <v>2147</v>
      </c>
      <c r="D236" s="15" t="s">
        <v>1500</v>
      </c>
      <c r="E236" t="s">
        <v>1277</v>
      </c>
      <c r="F236" s="17">
        <v>2563</v>
      </c>
      <c r="G236" s="17">
        <v>2563</v>
      </c>
      <c r="H236" t="s">
        <v>69</v>
      </c>
      <c r="I236" t="s">
        <v>93</v>
      </c>
      <c r="J236" t="s">
        <v>2283</v>
      </c>
      <c r="K236" t="s">
        <v>1210</v>
      </c>
      <c r="L236" t="s">
        <v>1211</v>
      </c>
      <c r="M236"/>
    </row>
    <row r="237" spans="2:13" ht="21.6" thickBot="1" x14ac:dyDescent="0.45">
      <c r="B237" t="s">
        <v>2142</v>
      </c>
      <c r="C237" t="s">
        <v>2147</v>
      </c>
      <c r="D237" s="15" t="s">
        <v>1501</v>
      </c>
      <c r="E237" t="s">
        <v>1277</v>
      </c>
      <c r="F237" s="17">
        <v>2563</v>
      </c>
      <c r="G237" s="17">
        <v>2563</v>
      </c>
      <c r="H237" t="s">
        <v>69</v>
      </c>
      <c r="I237" t="s">
        <v>93</v>
      </c>
      <c r="J237" t="s">
        <v>2284</v>
      </c>
      <c r="K237" t="s">
        <v>1210</v>
      </c>
      <c r="L237" t="s">
        <v>1211</v>
      </c>
      <c r="M237"/>
    </row>
    <row r="238" spans="2:13" ht="21.6" thickBot="1" x14ac:dyDescent="0.45">
      <c r="B238" t="s">
        <v>2142</v>
      </c>
      <c r="C238" t="s">
        <v>2147</v>
      </c>
      <c r="D238" s="15" t="s">
        <v>1502</v>
      </c>
      <c r="E238" t="s">
        <v>1277</v>
      </c>
      <c r="F238" s="17">
        <v>2563</v>
      </c>
      <c r="G238" s="17">
        <v>2563</v>
      </c>
      <c r="H238" t="s">
        <v>439</v>
      </c>
      <c r="I238" t="s">
        <v>238</v>
      </c>
      <c r="J238" t="s">
        <v>2285</v>
      </c>
      <c r="K238" t="s">
        <v>1210</v>
      </c>
      <c r="L238" t="s">
        <v>1211</v>
      </c>
      <c r="M238"/>
    </row>
    <row r="239" spans="2:13" ht="21.6" thickBot="1" x14ac:dyDescent="0.45">
      <c r="B239" t="s">
        <v>2142</v>
      </c>
      <c r="C239" t="s">
        <v>2147</v>
      </c>
      <c r="D239" s="15" t="s">
        <v>1503</v>
      </c>
      <c r="E239" t="s">
        <v>1277</v>
      </c>
      <c r="F239" s="17">
        <v>2563</v>
      </c>
      <c r="G239" s="17">
        <v>2563</v>
      </c>
      <c r="H239" t="s">
        <v>69</v>
      </c>
      <c r="I239" t="s">
        <v>275</v>
      </c>
      <c r="J239" t="s">
        <v>2286</v>
      </c>
      <c r="K239" t="s">
        <v>1210</v>
      </c>
      <c r="L239" t="s">
        <v>1211</v>
      </c>
      <c r="M239"/>
    </row>
    <row r="240" spans="2:13" ht="21.6" thickBot="1" x14ac:dyDescent="0.45">
      <c r="B240" t="s">
        <v>2142</v>
      </c>
      <c r="C240" t="s">
        <v>2147</v>
      </c>
      <c r="D240" s="15" t="s">
        <v>1504</v>
      </c>
      <c r="E240" t="s">
        <v>1277</v>
      </c>
      <c r="F240" s="17">
        <v>2563</v>
      </c>
      <c r="G240" s="17">
        <v>2563</v>
      </c>
      <c r="H240" t="s">
        <v>69</v>
      </c>
      <c r="I240" t="s">
        <v>93</v>
      </c>
      <c r="J240" t="s">
        <v>2287</v>
      </c>
      <c r="K240" t="s">
        <v>1210</v>
      </c>
      <c r="L240" t="s">
        <v>1211</v>
      </c>
      <c r="M240"/>
    </row>
    <row r="241" spans="1:13" ht="21.6" thickBot="1" x14ac:dyDescent="0.45">
      <c r="B241" t="s">
        <v>2142</v>
      </c>
      <c r="C241" t="s">
        <v>2147</v>
      </c>
      <c r="D241" s="15" t="s">
        <v>1505</v>
      </c>
      <c r="E241" t="s">
        <v>1277</v>
      </c>
      <c r="F241" s="17">
        <v>2562</v>
      </c>
      <c r="G241" s="17">
        <v>2562</v>
      </c>
      <c r="H241" t="s">
        <v>130</v>
      </c>
      <c r="I241" t="s">
        <v>93</v>
      </c>
      <c r="J241" t="s">
        <v>2288</v>
      </c>
      <c r="K241" t="s">
        <v>1210</v>
      </c>
      <c r="L241" t="s">
        <v>1211</v>
      </c>
      <c r="M241"/>
    </row>
    <row r="242" spans="1:13" ht="21.6" thickBot="1" x14ac:dyDescent="0.45">
      <c r="B242" t="s">
        <v>2142</v>
      </c>
      <c r="C242" t="s">
        <v>2147</v>
      </c>
      <c r="D242" s="15" t="s">
        <v>1506</v>
      </c>
      <c r="E242" t="s">
        <v>1277</v>
      </c>
      <c r="F242" s="17">
        <v>2563</v>
      </c>
      <c r="G242" s="17">
        <v>2563</v>
      </c>
      <c r="H242" t="s">
        <v>59</v>
      </c>
      <c r="I242" t="s">
        <v>59</v>
      </c>
      <c r="J242" t="s">
        <v>2289</v>
      </c>
      <c r="K242" t="s">
        <v>1210</v>
      </c>
      <c r="L242" t="s">
        <v>1211</v>
      </c>
      <c r="M242"/>
    </row>
    <row r="243" spans="1:13" ht="21.6" thickBot="1" x14ac:dyDescent="0.45">
      <c r="B243" t="s">
        <v>2142</v>
      </c>
      <c r="C243" t="s">
        <v>2147</v>
      </c>
      <c r="D243" s="15" t="s">
        <v>1507</v>
      </c>
      <c r="E243" t="s">
        <v>1277</v>
      </c>
      <c r="F243" s="17">
        <v>2563</v>
      </c>
      <c r="G243" s="17">
        <v>2563</v>
      </c>
      <c r="H243" t="s">
        <v>69</v>
      </c>
      <c r="I243" t="s">
        <v>93</v>
      </c>
      <c r="J243" t="s">
        <v>2290</v>
      </c>
      <c r="K243" t="s">
        <v>1210</v>
      </c>
      <c r="L243" t="s">
        <v>1211</v>
      </c>
      <c r="M243"/>
    </row>
    <row r="244" spans="1:13" ht="21.6" thickBot="1" x14ac:dyDescent="0.45">
      <c r="B244" t="s">
        <v>2142</v>
      </c>
      <c r="C244" t="s">
        <v>2147</v>
      </c>
      <c r="D244" s="15" t="s">
        <v>1508</v>
      </c>
      <c r="E244" t="s">
        <v>1277</v>
      </c>
      <c r="F244" s="17">
        <v>2563</v>
      </c>
      <c r="G244" s="17">
        <v>2563</v>
      </c>
      <c r="H244" t="s">
        <v>237</v>
      </c>
      <c r="I244" t="s">
        <v>325</v>
      </c>
      <c r="J244" t="s">
        <v>2291</v>
      </c>
      <c r="K244" t="s">
        <v>1210</v>
      </c>
      <c r="L244" t="s">
        <v>1211</v>
      </c>
      <c r="M244"/>
    </row>
    <row r="245" spans="1:13" ht="21.6" thickBot="1" x14ac:dyDescent="0.45">
      <c r="B245" t="s">
        <v>2142</v>
      </c>
      <c r="C245" t="s">
        <v>2147</v>
      </c>
      <c r="D245" s="15" t="s">
        <v>1509</v>
      </c>
      <c r="E245" t="s">
        <v>1277</v>
      </c>
      <c r="F245" s="17">
        <v>2563</v>
      </c>
      <c r="G245" s="17">
        <v>2563</v>
      </c>
      <c r="H245" t="s">
        <v>439</v>
      </c>
      <c r="I245" t="s">
        <v>93</v>
      </c>
      <c r="J245" t="s">
        <v>2292</v>
      </c>
      <c r="K245" t="s">
        <v>1210</v>
      </c>
      <c r="L245" t="s">
        <v>1211</v>
      </c>
      <c r="M245"/>
    </row>
    <row r="246" spans="1:13" ht="21.6" thickBot="1" x14ac:dyDescent="0.45">
      <c r="B246" t="s">
        <v>2142</v>
      </c>
      <c r="C246" t="s">
        <v>2147</v>
      </c>
      <c r="D246" s="15" t="s">
        <v>1510</v>
      </c>
      <c r="E246" t="s">
        <v>1277</v>
      </c>
      <c r="F246" s="17">
        <v>2563</v>
      </c>
      <c r="G246" s="17">
        <v>2563</v>
      </c>
      <c r="H246" t="s">
        <v>237</v>
      </c>
      <c r="I246" t="s">
        <v>775</v>
      </c>
      <c r="J246" t="s">
        <v>2293</v>
      </c>
      <c r="K246" t="s">
        <v>1210</v>
      </c>
      <c r="L246" t="s">
        <v>1211</v>
      </c>
      <c r="M246"/>
    </row>
    <row r="247" spans="1:13" ht="21.6" thickBot="1" x14ac:dyDescent="0.45">
      <c r="B247" t="s">
        <v>2142</v>
      </c>
      <c r="C247" t="s">
        <v>2147</v>
      </c>
      <c r="D247" s="15" t="s">
        <v>1511</v>
      </c>
      <c r="E247" t="s">
        <v>1277</v>
      </c>
      <c r="F247" s="17">
        <v>2563</v>
      </c>
      <c r="G247" s="17">
        <v>2563</v>
      </c>
      <c r="H247" t="s">
        <v>439</v>
      </c>
      <c r="I247" t="s">
        <v>503</v>
      </c>
      <c r="J247" t="s">
        <v>2294</v>
      </c>
      <c r="K247" t="s">
        <v>1210</v>
      </c>
      <c r="L247" t="s">
        <v>1211</v>
      </c>
      <c r="M247"/>
    </row>
    <row r="248" spans="1:13" ht="21.6" thickBot="1" x14ac:dyDescent="0.45">
      <c r="B248" t="s">
        <v>2142</v>
      </c>
      <c r="C248" t="s">
        <v>2147</v>
      </c>
      <c r="D248" s="15" t="s">
        <v>1512</v>
      </c>
      <c r="E248" t="s">
        <v>1277</v>
      </c>
      <c r="F248" s="17">
        <v>2563</v>
      </c>
      <c r="G248" s="17">
        <v>2563</v>
      </c>
      <c r="H248" t="s">
        <v>237</v>
      </c>
      <c r="I248" t="s">
        <v>93</v>
      </c>
      <c r="J248" t="s">
        <v>2295</v>
      </c>
      <c r="K248" t="s">
        <v>1210</v>
      </c>
      <c r="L248" t="s">
        <v>1211</v>
      </c>
      <c r="M248"/>
    </row>
    <row r="249" spans="1:13" ht="21.6" thickBot="1" x14ac:dyDescent="0.45">
      <c r="B249" t="s">
        <v>2142</v>
      </c>
      <c r="C249" t="s">
        <v>2147</v>
      </c>
      <c r="D249" s="15" t="s">
        <v>1513</v>
      </c>
      <c r="E249" t="s">
        <v>1277</v>
      </c>
      <c r="F249" s="17">
        <v>2563</v>
      </c>
      <c r="G249" s="17">
        <v>2563</v>
      </c>
      <c r="H249" t="s">
        <v>439</v>
      </c>
      <c r="I249" t="s">
        <v>238</v>
      </c>
      <c r="J249" t="s">
        <v>2296</v>
      </c>
      <c r="K249" t="s">
        <v>1210</v>
      </c>
      <c r="L249" t="s">
        <v>1211</v>
      </c>
      <c r="M249"/>
    </row>
    <row r="250" spans="1:13" ht="21.6" thickBot="1" x14ac:dyDescent="0.45">
      <c r="B250" t="s">
        <v>2142</v>
      </c>
      <c r="C250" t="s">
        <v>2147</v>
      </c>
      <c r="D250" s="15" t="s">
        <v>1514</v>
      </c>
      <c r="E250" t="s">
        <v>1277</v>
      </c>
      <c r="F250" s="17">
        <v>2563</v>
      </c>
      <c r="G250" s="17">
        <v>2563</v>
      </c>
      <c r="H250" t="s">
        <v>237</v>
      </c>
      <c r="I250" t="s">
        <v>93</v>
      </c>
      <c r="J250" t="s">
        <v>2297</v>
      </c>
      <c r="K250" t="s">
        <v>1210</v>
      </c>
      <c r="L250" t="s">
        <v>1211</v>
      </c>
      <c r="M250"/>
    </row>
    <row r="251" spans="1:13" ht="21.6" thickBot="1" x14ac:dyDescent="0.45">
      <c r="A251" s="9" t="s">
        <v>85</v>
      </c>
      <c r="B251" t="s">
        <v>2142</v>
      </c>
      <c r="C251" t="s">
        <v>2147</v>
      </c>
      <c r="D251" s="15" t="s">
        <v>1515</v>
      </c>
      <c r="E251" t="s">
        <v>1277</v>
      </c>
      <c r="F251" s="17">
        <v>2563</v>
      </c>
      <c r="G251" s="17">
        <v>2563</v>
      </c>
      <c r="H251" t="s">
        <v>439</v>
      </c>
      <c r="I251" t="s">
        <v>1206</v>
      </c>
      <c r="J251" t="s">
        <v>2298</v>
      </c>
      <c r="K251" t="s">
        <v>1210</v>
      </c>
      <c r="L251" t="s">
        <v>1211</v>
      </c>
      <c r="M251"/>
    </row>
    <row r="252" spans="1:13" ht="21.6" thickBot="1" x14ac:dyDescent="0.45">
      <c r="A252" s="9" t="s">
        <v>380</v>
      </c>
      <c r="B252" t="s">
        <v>2142</v>
      </c>
      <c r="C252" t="s">
        <v>2147</v>
      </c>
      <c r="D252" s="15" t="s">
        <v>1516</v>
      </c>
      <c r="E252" t="s">
        <v>1277</v>
      </c>
      <c r="F252" s="17">
        <v>2563</v>
      </c>
      <c r="G252" s="17">
        <v>2563</v>
      </c>
      <c r="H252" t="s">
        <v>439</v>
      </c>
      <c r="I252" t="s">
        <v>93</v>
      </c>
      <c r="J252" t="s">
        <v>1235</v>
      </c>
      <c r="K252" t="s">
        <v>1210</v>
      </c>
      <c r="L252" t="s">
        <v>1211</v>
      </c>
      <c r="M252"/>
    </row>
    <row r="253" spans="1:13" ht="21.6" thickBot="1" x14ac:dyDescent="0.45">
      <c r="A253" s="9" t="s">
        <v>389</v>
      </c>
      <c r="B253" t="s">
        <v>2142</v>
      </c>
      <c r="C253" t="s">
        <v>2147</v>
      </c>
      <c r="D253" s="15" t="s">
        <v>1517</v>
      </c>
      <c r="E253" t="s">
        <v>1277</v>
      </c>
      <c r="F253" s="17">
        <v>2563</v>
      </c>
      <c r="G253" s="17">
        <v>2563</v>
      </c>
      <c r="H253" t="s">
        <v>69</v>
      </c>
      <c r="I253" t="s">
        <v>93</v>
      </c>
      <c r="J253" t="s">
        <v>2299</v>
      </c>
      <c r="K253" t="s">
        <v>1210</v>
      </c>
      <c r="L253" t="s">
        <v>1211</v>
      </c>
      <c r="M253"/>
    </row>
    <row r="254" spans="1:13" ht="21.6" thickBot="1" x14ac:dyDescent="0.45">
      <c r="A254" s="9" t="s">
        <v>780</v>
      </c>
      <c r="B254" t="s">
        <v>2142</v>
      </c>
      <c r="C254" t="s">
        <v>2147</v>
      </c>
      <c r="D254" s="15" t="s">
        <v>1518</v>
      </c>
      <c r="E254" t="s">
        <v>1277</v>
      </c>
      <c r="F254" s="17">
        <v>2563</v>
      </c>
      <c r="G254" s="17">
        <v>2563</v>
      </c>
      <c r="H254" t="s">
        <v>82</v>
      </c>
      <c r="I254" t="s">
        <v>279</v>
      </c>
      <c r="J254" t="s">
        <v>1234</v>
      </c>
      <c r="K254" t="s">
        <v>1210</v>
      </c>
      <c r="L254" t="s">
        <v>1211</v>
      </c>
      <c r="M254"/>
    </row>
    <row r="255" spans="1:13" ht="21.6" thickBot="1" x14ac:dyDescent="0.45">
      <c r="A255" s="9" t="s">
        <v>141</v>
      </c>
      <c r="B255" t="s">
        <v>2142</v>
      </c>
      <c r="C255" t="s">
        <v>2147</v>
      </c>
      <c r="D255" s="15" t="s">
        <v>1519</v>
      </c>
      <c r="E255" t="s">
        <v>1277</v>
      </c>
      <c r="F255" s="17">
        <v>2563</v>
      </c>
      <c r="G255" s="17">
        <v>2563</v>
      </c>
      <c r="H255" t="s">
        <v>439</v>
      </c>
      <c r="I255" t="s">
        <v>238</v>
      </c>
      <c r="J255" t="s">
        <v>1234</v>
      </c>
      <c r="K255" t="s">
        <v>1210</v>
      </c>
      <c r="L255" t="s">
        <v>1211</v>
      </c>
      <c r="M255"/>
    </row>
    <row r="256" spans="1:13" ht="21.6" thickBot="1" x14ac:dyDescent="0.45">
      <c r="A256" s="9" t="s">
        <v>104</v>
      </c>
      <c r="B256" t="s">
        <v>2142</v>
      </c>
      <c r="C256" t="s">
        <v>2147</v>
      </c>
      <c r="D256" s="15" t="s">
        <v>1520</v>
      </c>
      <c r="E256" t="s">
        <v>1277</v>
      </c>
      <c r="F256" s="17">
        <v>2563</v>
      </c>
      <c r="G256" s="17">
        <v>2563</v>
      </c>
      <c r="H256" t="s">
        <v>69</v>
      </c>
      <c r="I256" t="s">
        <v>93</v>
      </c>
      <c r="J256" t="s">
        <v>2300</v>
      </c>
      <c r="K256" t="s">
        <v>1210</v>
      </c>
      <c r="L256" t="s">
        <v>1211</v>
      </c>
      <c r="M256"/>
    </row>
    <row r="257" spans="1:13" ht="21.6" thickBot="1" x14ac:dyDescent="0.45">
      <c r="A257" s="9" t="s">
        <v>295</v>
      </c>
      <c r="B257" t="s">
        <v>2142</v>
      </c>
      <c r="C257" t="s">
        <v>2147</v>
      </c>
      <c r="D257" s="15" t="s">
        <v>1521</v>
      </c>
      <c r="E257" t="s">
        <v>1277</v>
      </c>
      <c r="F257" s="17">
        <v>2563</v>
      </c>
      <c r="G257" s="17">
        <v>2563</v>
      </c>
      <c r="H257" t="s">
        <v>69</v>
      </c>
      <c r="I257" t="s">
        <v>93</v>
      </c>
      <c r="J257" t="s">
        <v>2301</v>
      </c>
      <c r="K257" t="s">
        <v>1210</v>
      </c>
      <c r="L257" t="s">
        <v>1211</v>
      </c>
      <c r="M257"/>
    </row>
    <row r="258" spans="1:13" ht="21.6" thickBot="1" x14ac:dyDescent="0.45">
      <c r="A258" s="9" t="s">
        <v>697</v>
      </c>
      <c r="B258" t="s">
        <v>2142</v>
      </c>
      <c r="C258" t="s">
        <v>2147</v>
      </c>
      <c r="D258" s="15" t="s">
        <v>1522</v>
      </c>
      <c r="E258" t="s">
        <v>1277</v>
      </c>
      <c r="F258" s="17">
        <v>2563</v>
      </c>
      <c r="G258" s="17">
        <v>2563</v>
      </c>
      <c r="H258" t="s">
        <v>69</v>
      </c>
      <c r="I258" t="s">
        <v>93</v>
      </c>
      <c r="J258" t="s">
        <v>2300</v>
      </c>
      <c r="K258" t="s">
        <v>1210</v>
      </c>
      <c r="L258" t="s">
        <v>1211</v>
      </c>
      <c r="M258"/>
    </row>
    <row r="259" spans="1:13" ht="21.6" thickBot="1" x14ac:dyDescent="0.45">
      <c r="A259" s="9" t="s">
        <v>1125</v>
      </c>
      <c r="B259" t="s">
        <v>2142</v>
      </c>
      <c r="C259" t="s">
        <v>2147</v>
      </c>
      <c r="D259" s="15" t="s">
        <v>1523</v>
      </c>
      <c r="E259" t="s">
        <v>1277</v>
      </c>
      <c r="F259" s="17">
        <v>2563</v>
      </c>
      <c r="G259" s="17">
        <v>2563</v>
      </c>
      <c r="H259" t="s">
        <v>237</v>
      </c>
      <c r="I259" t="s">
        <v>775</v>
      </c>
      <c r="J259" t="s">
        <v>2302</v>
      </c>
      <c r="K259" t="s">
        <v>1210</v>
      </c>
      <c r="L259" t="s">
        <v>1211</v>
      </c>
      <c r="M259"/>
    </row>
    <row r="260" spans="1:13" ht="21.6" thickBot="1" x14ac:dyDescent="0.45">
      <c r="A260" s="9" t="s">
        <v>1043</v>
      </c>
      <c r="B260" t="s">
        <v>2142</v>
      </c>
      <c r="C260" t="s">
        <v>2147</v>
      </c>
      <c r="D260" s="15" t="s">
        <v>1194</v>
      </c>
      <c r="E260" t="s">
        <v>1277</v>
      </c>
      <c r="F260" s="17">
        <v>2563</v>
      </c>
      <c r="G260" s="17">
        <v>2563</v>
      </c>
      <c r="H260" t="s">
        <v>69</v>
      </c>
      <c r="I260" t="s">
        <v>93</v>
      </c>
      <c r="J260" t="s">
        <v>2300</v>
      </c>
      <c r="K260" t="s">
        <v>1210</v>
      </c>
      <c r="L260" t="s">
        <v>1211</v>
      </c>
      <c r="M260"/>
    </row>
    <row r="261" spans="1:13" ht="21.6" thickBot="1" x14ac:dyDescent="0.45">
      <c r="A261" s="9" t="s">
        <v>1046</v>
      </c>
      <c r="B261" t="s">
        <v>2136</v>
      </c>
      <c r="C261" t="s">
        <v>2137</v>
      </c>
      <c r="D261" s="15" t="s">
        <v>1524</v>
      </c>
      <c r="E261" t="s">
        <v>1277</v>
      </c>
      <c r="F261" s="17">
        <v>2563</v>
      </c>
      <c r="G261" s="17">
        <v>2563</v>
      </c>
      <c r="H261" t="s">
        <v>69</v>
      </c>
      <c r="I261" t="s">
        <v>93</v>
      </c>
      <c r="J261" t="s">
        <v>2303</v>
      </c>
      <c r="K261" t="s">
        <v>2214</v>
      </c>
      <c r="L261" t="s">
        <v>404</v>
      </c>
      <c r="M261"/>
    </row>
    <row r="262" spans="1:13" ht="21.6" thickBot="1" x14ac:dyDescent="0.45">
      <c r="A262" s="9" t="s">
        <v>1053</v>
      </c>
      <c r="B262" t="s">
        <v>2142</v>
      </c>
      <c r="C262" t="s">
        <v>2147</v>
      </c>
      <c r="D262" s="15" t="s">
        <v>1525</v>
      </c>
      <c r="E262" t="s">
        <v>1277</v>
      </c>
      <c r="F262" s="17">
        <v>2563</v>
      </c>
      <c r="G262" s="17">
        <v>2563</v>
      </c>
      <c r="H262" t="s">
        <v>439</v>
      </c>
      <c r="I262" t="s">
        <v>93</v>
      </c>
      <c r="J262" t="s">
        <v>2304</v>
      </c>
      <c r="K262" t="s">
        <v>1210</v>
      </c>
      <c r="L262" t="s">
        <v>1211</v>
      </c>
      <c r="M262"/>
    </row>
    <row r="263" spans="1:13" ht="29.4" thickBot="1" x14ac:dyDescent="0.45">
      <c r="B263" t="s">
        <v>2142</v>
      </c>
      <c r="C263" t="s">
        <v>2175</v>
      </c>
      <c r="D263" s="15" t="s">
        <v>1526</v>
      </c>
      <c r="E263" t="s">
        <v>1277</v>
      </c>
      <c r="F263" s="17">
        <v>2563</v>
      </c>
      <c r="G263" s="17">
        <v>2563</v>
      </c>
      <c r="H263" t="s">
        <v>69</v>
      </c>
      <c r="I263" t="s">
        <v>275</v>
      </c>
      <c r="J263" t="s">
        <v>1231</v>
      </c>
      <c r="K263" t="s">
        <v>1210</v>
      </c>
      <c r="L263" t="s">
        <v>1211</v>
      </c>
      <c r="M263"/>
    </row>
    <row r="264" spans="1:13" ht="43.8" thickBot="1" x14ac:dyDescent="0.45">
      <c r="B264" t="s">
        <v>2142</v>
      </c>
      <c r="C264" t="s">
        <v>2147</v>
      </c>
      <c r="D264" s="15" t="s">
        <v>1527</v>
      </c>
      <c r="E264" t="s">
        <v>1277</v>
      </c>
      <c r="F264" s="17">
        <v>2563</v>
      </c>
      <c r="G264" s="17">
        <v>2563</v>
      </c>
      <c r="H264" t="s">
        <v>279</v>
      </c>
      <c r="I264" t="s">
        <v>279</v>
      </c>
      <c r="J264" t="s">
        <v>2305</v>
      </c>
      <c r="K264" t="s">
        <v>1210</v>
      </c>
      <c r="L264" t="s">
        <v>1211</v>
      </c>
      <c r="M264"/>
    </row>
    <row r="265" spans="1:13" ht="29.4" thickBot="1" x14ac:dyDescent="0.45">
      <c r="B265" t="s">
        <v>2136</v>
      </c>
      <c r="C265" t="s">
        <v>2137</v>
      </c>
      <c r="D265" s="15" t="s">
        <v>1528</v>
      </c>
      <c r="E265" t="s">
        <v>1277</v>
      </c>
      <c r="F265" s="17">
        <v>2563</v>
      </c>
      <c r="G265" s="17">
        <v>2563</v>
      </c>
      <c r="H265" t="s">
        <v>237</v>
      </c>
      <c r="I265" t="s">
        <v>93</v>
      </c>
      <c r="J265" t="s">
        <v>2197</v>
      </c>
      <c r="K265" t="s">
        <v>2191</v>
      </c>
      <c r="L265" t="s">
        <v>344</v>
      </c>
      <c r="M265"/>
    </row>
    <row r="266" spans="1:13" ht="29.4" thickBot="1" x14ac:dyDescent="0.45">
      <c r="B266" t="s">
        <v>2142</v>
      </c>
      <c r="C266" t="s">
        <v>2147</v>
      </c>
      <c r="D266" s="15" t="s">
        <v>1529</v>
      </c>
      <c r="E266" t="s">
        <v>1277</v>
      </c>
      <c r="F266" s="17">
        <v>2563</v>
      </c>
      <c r="G266" s="17">
        <v>2563</v>
      </c>
      <c r="H266" t="s">
        <v>82</v>
      </c>
      <c r="I266" t="s">
        <v>93</v>
      </c>
      <c r="J266" t="s">
        <v>1270</v>
      </c>
      <c r="K266" t="s">
        <v>1210</v>
      </c>
      <c r="L266" t="s">
        <v>1211</v>
      </c>
      <c r="M266"/>
    </row>
    <row r="267" spans="1:13" ht="29.4" thickBot="1" x14ac:dyDescent="0.45">
      <c r="B267" t="s">
        <v>2142</v>
      </c>
      <c r="C267" t="s">
        <v>2147</v>
      </c>
      <c r="D267" s="15" t="s">
        <v>1530</v>
      </c>
      <c r="E267" t="s">
        <v>1277</v>
      </c>
      <c r="F267" s="17">
        <v>2563</v>
      </c>
      <c r="G267" s="17">
        <v>2563</v>
      </c>
      <c r="H267" t="s">
        <v>324</v>
      </c>
      <c r="I267" t="s">
        <v>324</v>
      </c>
      <c r="J267" t="s">
        <v>1270</v>
      </c>
      <c r="K267" t="s">
        <v>1210</v>
      </c>
      <c r="L267" t="s">
        <v>1211</v>
      </c>
      <c r="M267"/>
    </row>
    <row r="268" spans="1:13" ht="29.4" thickBot="1" x14ac:dyDescent="0.45">
      <c r="B268" t="s">
        <v>2142</v>
      </c>
      <c r="C268" t="s">
        <v>2147</v>
      </c>
      <c r="D268" s="15" t="s">
        <v>1531</v>
      </c>
      <c r="E268" t="s">
        <v>1277</v>
      </c>
      <c r="F268" s="17">
        <v>2563</v>
      </c>
      <c r="G268" s="17">
        <v>2563</v>
      </c>
      <c r="H268" t="s">
        <v>439</v>
      </c>
      <c r="I268" t="s">
        <v>324</v>
      </c>
      <c r="J268" t="s">
        <v>1270</v>
      </c>
      <c r="K268" t="s">
        <v>1210</v>
      </c>
      <c r="L268" t="s">
        <v>1211</v>
      </c>
      <c r="M268"/>
    </row>
    <row r="269" spans="1:13" ht="29.4" thickBot="1" x14ac:dyDescent="0.45">
      <c r="B269" t="s">
        <v>2142</v>
      </c>
      <c r="C269" t="s">
        <v>2147</v>
      </c>
      <c r="D269" s="15" t="s">
        <v>1532</v>
      </c>
      <c r="E269" t="s">
        <v>1277</v>
      </c>
      <c r="F269" s="17">
        <v>2563</v>
      </c>
      <c r="G269" s="17">
        <v>2563</v>
      </c>
      <c r="H269" t="s">
        <v>237</v>
      </c>
      <c r="I269" t="s">
        <v>93</v>
      </c>
      <c r="J269" t="s">
        <v>2306</v>
      </c>
      <c r="K269" t="s">
        <v>1209</v>
      </c>
      <c r="L269" t="s">
        <v>344</v>
      </c>
      <c r="M269"/>
    </row>
    <row r="270" spans="1:13" ht="43.8" thickBot="1" x14ac:dyDescent="0.45">
      <c r="B270" t="s">
        <v>2136</v>
      </c>
      <c r="C270" t="s">
        <v>2137</v>
      </c>
      <c r="D270" s="15" t="s">
        <v>1533</v>
      </c>
      <c r="E270" t="s">
        <v>1277</v>
      </c>
      <c r="F270" s="17">
        <v>2563</v>
      </c>
      <c r="G270" s="17">
        <v>2563</v>
      </c>
      <c r="H270" t="s">
        <v>69</v>
      </c>
      <c r="I270" t="s">
        <v>93</v>
      </c>
      <c r="J270" t="s">
        <v>2307</v>
      </c>
      <c r="K270" t="s">
        <v>1209</v>
      </c>
      <c r="L270" t="s">
        <v>344</v>
      </c>
      <c r="M270"/>
    </row>
    <row r="271" spans="1:13" ht="29.4" thickBot="1" x14ac:dyDescent="0.45">
      <c r="B271" t="s">
        <v>2136</v>
      </c>
      <c r="C271" t="s">
        <v>2137</v>
      </c>
      <c r="D271" s="15" t="s">
        <v>1534</v>
      </c>
      <c r="E271" t="s">
        <v>1277</v>
      </c>
      <c r="F271" s="17">
        <v>2563</v>
      </c>
      <c r="G271" s="17">
        <v>2563</v>
      </c>
      <c r="H271" t="s">
        <v>93</v>
      </c>
      <c r="I271" t="s">
        <v>93</v>
      </c>
      <c r="J271" t="s">
        <v>2308</v>
      </c>
      <c r="K271" t="s">
        <v>1209</v>
      </c>
      <c r="L271" t="s">
        <v>344</v>
      </c>
      <c r="M271"/>
    </row>
    <row r="272" spans="1:13" ht="29.4" thickBot="1" x14ac:dyDescent="0.45">
      <c r="B272" t="s">
        <v>2142</v>
      </c>
      <c r="C272" t="s">
        <v>2163</v>
      </c>
      <c r="D272" s="15" t="s">
        <v>1535</v>
      </c>
      <c r="E272" t="s">
        <v>1277</v>
      </c>
      <c r="F272" s="17">
        <v>2563</v>
      </c>
      <c r="G272" s="17">
        <v>2563</v>
      </c>
      <c r="H272" t="s">
        <v>237</v>
      </c>
      <c r="I272" t="s">
        <v>93</v>
      </c>
      <c r="J272" t="s">
        <v>2309</v>
      </c>
      <c r="K272" t="s">
        <v>2191</v>
      </c>
      <c r="L272" t="s">
        <v>344</v>
      </c>
      <c r="M272"/>
    </row>
    <row r="273" spans="1:13" ht="21.6" thickBot="1" x14ac:dyDescent="0.45">
      <c r="B273" t="s">
        <v>2142</v>
      </c>
      <c r="C273" t="s">
        <v>2147</v>
      </c>
      <c r="D273" s="15" t="s">
        <v>1536</v>
      </c>
      <c r="E273" t="s">
        <v>1277</v>
      </c>
      <c r="F273" s="17">
        <v>2563</v>
      </c>
      <c r="G273" s="17">
        <v>2563</v>
      </c>
      <c r="H273" t="s">
        <v>439</v>
      </c>
      <c r="I273" t="s">
        <v>93</v>
      </c>
      <c r="J273" t="s">
        <v>2310</v>
      </c>
      <c r="K273" t="s">
        <v>1209</v>
      </c>
      <c r="L273" t="s">
        <v>344</v>
      </c>
      <c r="M273"/>
    </row>
    <row r="274" spans="1:13" ht="29.4" thickBot="1" x14ac:dyDescent="0.45">
      <c r="B274" t="s">
        <v>2142</v>
      </c>
      <c r="C274" t="s">
        <v>2147</v>
      </c>
      <c r="D274" s="15" t="s">
        <v>1537</v>
      </c>
      <c r="E274" t="s">
        <v>197</v>
      </c>
      <c r="F274" s="17">
        <v>2563</v>
      </c>
      <c r="G274" s="17">
        <v>2563</v>
      </c>
      <c r="H274" t="s">
        <v>439</v>
      </c>
      <c r="I274" t="s">
        <v>493</v>
      </c>
      <c r="J274" t="s">
        <v>2311</v>
      </c>
      <c r="K274" t="s">
        <v>1209</v>
      </c>
      <c r="L274" t="s">
        <v>344</v>
      </c>
      <c r="M274"/>
    </row>
    <row r="275" spans="1:13" ht="21.6" thickBot="1" x14ac:dyDescent="0.45">
      <c r="B275" t="s">
        <v>2136</v>
      </c>
      <c r="C275" t="s">
        <v>2137</v>
      </c>
      <c r="D275" s="15" t="s">
        <v>1538</v>
      </c>
      <c r="E275" t="s">
        <v>1277</v>
      </c>
      <c r="F275" s="17">
        <v>2563</v>
      </c>
      <c r="G275" s="17">
        <v>2563</v>
      </c>
      <c r="H275" t="s">
        <v>279</v>
      </c>
      <c r="I275" t="s">
        <v>93</v>
      </c>
      <c r="J275" t="s">
        <v>2312</v>
      </c>
      <c r="K275" t="s">
        <v>1209</v>
      </c>
      <c r="L275" t="s">
        <v>344</v>
      </c>
      <c r="M275"/>
    </row>
    <row r="276" spans="1:13" ht="58.2" thickBot="1" x14ac:dyDescent="0.45">
      <c r="B276" t="s">
        <v>2136</v>
      </c>
      <c r="C276" t="s">
        <v>2137</v>
      </c>
      <c r="D276" s="15" t="s">
        <v>1539</v>
      </c>
      <c r="E276" t="s">
        <v>1277</v>
      </c>
      <c r="F276" s="17">
        <v>2563</v>
      </c>
      <c r="G276" s="17">
        <v>2563</v>
      </c>
      <c r="H276" t="s">
        <v>69</v>
      </c>
      <c r="I276" t="s">
        <v>93</v>
      </c>
      <c r="J276" t="s">
        <v>2313</v>
      </c>
      <c r="K276" t="s">
        <v>1209</v>
      </c>
      <c r="L276" t="s">
        <v>344</v>
      </c>
      <c r="M276"/>
    </row>
    <row r="277" spans="1:13" ht="43.8" thickBot="1" x14ac:dyDescent="0.45">
      <c r="B277" t="s">
        <v>2136</v>
      </c>
      <c r="C277" t="s">
        <v>2137</v>
      </c>
      <c r="D277" s="15" t="s">
        <v>1540</v>
      </c>
      <c r="E277" t="s">
        <v>1277</v>
      </c>
      <c r="F277" s="17">
        <v>2563</v>
      </c>
      <c r="G277" s="17">
        <v>2563</v>
      </c>
      <c r="H277" t="s">
        <v>439</v>
      </c>
      <c r="I277" t="s">
        <v>93</v>
      </c>
      <c r="J277" t="s">
        <v>2314</v>
      </c>
      <c r="K277" t="s">
        <v>2191</v>
      </c>
      <c r="L277" t="s">
        <v>344</v>
      </c>
      <c r="M277"/>
    </row>
    <row r="278" spans="1:13" ht="29.4" thickBot="1" x14ac:dyDescent="0.45">
      <c r="B278" t="s">
        <v>2136</v>
      </c>
      <c r="C278" t="s">
        <v>2137</v>
      </c>
      <c r="D278" s="15" t="s">
        <v>1541</v>
      </c>
      <c r="E278" t="s">
        <v>1277</v>
      </c>
      <c r="F278" s="17">
        <v>2563</v>
      </c>
      <c r="G278" s="17">
        <v>2563</v>
      </c>
      <c r="H278" t="s">
        <v>237</v>
      </c>
      <c r="I278" t="s">
        <v>93</v>
      </c>
      <c r="J278" t="s">
        <v>2220</v>
      </c>
      <c r="K278" t="s">
        <v>2191</v>
      </c>
      <c r="L278" t="s">
        <v>344</v>
      </c>
      <c r="M278"/>
    </row>
    <row r="279" spans="1:13" ht="29.4" thickBot="1" x14ac:dyDescent="0.45">
      <c r="A279" s="9" t="s">
        <v>443</v>
      </c>
      <c r="B279" t="s">
        <v>2142</v>
      </c>
      <c r="C279" t="s">
        <v>2147</v>
      </c>
      <c r="D279" s="15" t="s">
        <v>1542</v>
      </c>
      <c r="E279" t="s">
        <v>1277</v>
      </c>
      <c r="F279" s="17">
        <v>2563</v>
      </c>
      <c r="G279" s="17">
        <v>2563</v>
      </c>
      <c r="H279" t="s">
        <v>237</v>
      </c>
      <c r="I279" t="s">
        <v>775</v>
      </c>
      <c r="J279" t="s">
        <v>2315</v>
      </c>
      <c r="K279" t="s">
        <v>1209</v>
      </c>
      <c r="L279" t="s">
        <v>344</v>
      </c>
      <c r="M279"/>
    </row>
    <row r="280" spans="1:13" ht="29.4" thickBot="1" x14ac:dyDescent="0.45">
      <c r="A280" s="9" t="s">
        <v>315</v>
      </c>
      <c r="B280" t="s">
        <v>2136</v>
      </c>
      <c r="C280" t="s">
        <v>2137</v>
      </c>
      <c r="D280" s="15" t="s">
        <v>1181</v>
      </c>
      <c r="E280" t="s">
        <v>197</v>
      </c>
      <c r="F280" s="17">
        <v>2563</v>
      </c>
      <c r="G280" s="17">
        <v>2563</v>
      </c>
      <c r="H280" t="s">
        <v>439</v>
      </c>
      <c r="I280" t="s">
        <v>365</v>
      </c>
      <c r="J280" t="s">
        <v>2315</v>
      </c>
      <c r="K280" t="s">
        <v>1209</v>
      </c>
      <c r="L280" t="s">
        <v>344</v>
      </c>
      <c r="M280"/>
    </row>
    <row r="281" spans="1:13" ht="29.4" thickBot="1" x14ac:dyDescent="0.45">
      <c r="A281" s="9" t="s">
        <v>931</v>
      </c>
      <c r="B281" t="s">
        <v>2136</v>
      </c>
      <c r="C281" t="s">
        <v>2137</v>
      </c>
      <c r="D281" s="15" t="s">
        <v>1543</v>
      </c>
      <c r="E281" t="s">
        <v>28</v>
      </c>
      <c r="F281" s="17">
        <v>2563</v>
      </c>
      <c r="G281" s="17">
        <v>2563</v>
      </c>
      <c r="H281" t="s">
        <v>59</v>
      </c>
      <c r="I281" t="s">
        <v>365</v>
      </c>
      <c r="J281" t="s">
        <v>2315</v>
      </c>
      <c r="K281" t="s">
        <v>1209</v>
      </c>
      <c r="L281" t="s">
        <v>344</v>
      </c>
      <c r="M281"/>
    </row>
    <row r="282" spans="1:13" ht="29.4" thickBot="1" x14ac:dyDescent="0.45">
      <c r="A282" s="9" t="s">
        <v>626</v>
      </c>
      <c r="B282" t="s">
        <v>2136</v>
      </c>
      <c r="C282" t="s">
        <v>2137</v>
      </c>
      <c r="D282" s="15" t="s">
        <v>1544</v>
      </c>
      <c r="E282" t="s">
        <v>1277</v>
      </c>
      <c r="F282" s="17">
        <v>2563</v>
      </c>
      <c r="G282" s="17">
        <v>2563</v>
      </c>
      <c r="H282" t="s">
        <v>69</v>
      </c>
      <c r="I282" t="s">
        <v>93</v>
      </c>
      <c r="J282" t="s">
        <v>2316</v>
      </c>
      <c r="K282" t="s">
        <v>1209</v>
      </c>
      <c r="L282" t="s">
        <v>344</v>
      </c>
      <c r="M282"/>
    </row>
    <row r="283" spans="1:13" ht="21.6" thickBot="1" x14ac:dyDescent="0.45">
      <c r="A283" s="9" t="s">
        <v>998</v>
      </c>
      <c r="B283" t="s">
        <v>2136</v>
      </c>
      <c r="C283" t="s">
        <v>2137</v>
      </c>
      <c r="D283" s="15" t="s">
        <v>1545</v>
      </c>
      <c r="E283" t="s">
        <v>1277</v>
      </c>
      <c r="F283" s="17">
        <v>2563</v>
      </c>
      <c r="G283" s="17">
        <v>2563</v>
      </c>
      <c r="H283" t="s">
        <v>237</v>
      </c>
      <c r="I283" t="s">
        <v>93</v>
      </c>
      <c r="J283" t="s">
        <v>2316</v>
      </c>
      <c r="K283" t="s">
        <v>1209</v>
      </c>
      <c r="L283" t="s">
        <v>344</v>
      </c>
      <c r="M283"/>
    </row>
    <row r="284" spans="1:13" ht="29.4" thickBot="1" x14ac:dyDescent="0.45">
      <c r="A284" s="9" t="s">
        <v>1001</v>
      </c>
      <c r="B284" t="s">
        <v>2136</v>
      </c>
      <c r="C284" t="s">
        <v>2137</v>
      </c>
      <c r="D284" s="15" t="s">
        <v>1546</v>
      </c>
      <c r="E284" t="s">
        <v>1277</v>
      </c>
      <c r="F284" s="17">
        <v>2563</v>
      </c>
      <c r="G284" s="17">
        <v>2563</v>
      </c>
      <c r="H284" t="s">
        <v>69</v>
      </c>
      <c r="I284" t="s">
        <v>93</v>
      </c>
      <c r="J284" t="s">
        <v>2317</v>
      </c>
      <c r="K284" t="s">
        <v>1209</v>
      </c>
      <c r="L284" t="s">
        <v>344</v>
      </c>
      <c r="M284"/>
    </row>
    <row r="285" spans="1:13" ht="43.8" thickBot="1" x14ac:dyDescent="0.45">
      <c r="B285" t="s">
        <v>2136</v>
      </c>
      <c r="C285" t="s">
        <v>2144</v>
      </c>
      <c r="D285" s="15" t="s">
        <v>1547</v>
      </c>
      <c r="E285" t="s">
        <v>1277</v>
      </c>
      <c r="F285" s="17">
        <v>2563</v>
      </c>
      <c r="G285" s="17">
        <v>2563</v>
      </c>
      <c r="H285" t="s">
        <v>237</v>
      </c>
      <c r="I285" t="s">
        <v>93</v>
      </c>
      <c r="J285" t="s">
        <v>2308</v>
      </c>
      <c r="K285" t="s">
        <v>1209</v>
      </c>
      <c r="L285" t="s">
        <v>344</v>
      </c>
      <c r="M285"/>
    </row>
    <row r="286" spans="1:13" ht="21.6" thickBot="1" x14ac:dyDescent="0.45">
      <c r="B286" t="s">
        <v>2142</v>
      </c>
      <c r="C286" t="s">
        <v>2147</v>
      </c>
      <c r="D286" s="15" t="s">
        <v>1548</v>
      </c>
      <c r="E286" t="s">
        <v>1277</v>
      </c>
      <c r="F286" s="17">
        <v>2563</v>
      </c>
      <c r="G286" s="17">
        <v>2563</v>
      </c>
      <c r="H286" t="s">
        <v>237</v>
      </c>
      <c r="I286" t="s">
        <v>93</v>
      </c>
      <c r="J286" t="s">
        <v>2318</v>
      </c>
      <c r="K286" t="s">
        <v>1210</v>
      </c>
      <c r="L286" t="s">
        <v>1211</v>
      </c>
      <c r="M286"/>
    </row>
    <row r="287" spans="1:13" ht="21.6" thickBot="1" x14ac:dyDescent="0.45">
      <c r="B287" t="s">
        <v>2142</v>
      </c>
      <c r="C287" t="s">
        <v>2147</v>
      </c>
      <c r="D287" s="15" t="s">
        <v>1549</v>
      </c>
      <c r="E287" t="s">
        <v>1277</v>
      </c>
      <c r="F287" s="17">
        <v>2563</v>
      </c>
      <c r="G287" s="17">
        <v>2563</v>
      </c>
      <c r="H287" t="s">
        <v>237</v>
      </c>
      <c r="I287" t="s">
        <v>775</v>
      </c>
      <c r="J287" t="s">
        <v>2319</v>
      </c>
      <c r="K287" t="s">
        <v>1210</v>
      </c>
      <c r="L287" t="s">
        <v>1211</v>
      </c>
      <c r="M287"/>
    </row>
    <row r="288" spans="1:13" ht="21.6" thickBot="1" x14ac:dyDescent="0.45">
      <c r="B288" t="s">
        <v>2142</v>
      </c>
      <c r="C288" t="s">
        <v>2147</v>
      </c>
      <c r="D288" s="15" t="s">
        <v>1550</v>
      </c>
      <c r="E288" t="s">
        <v>1277</v>
      </c>
      <c r="F288" s="17">
        <v>2563</v>
      </c>
      <c r="G288" s="17">
        <v>2563</v>
      </c>
      <c r="H288" t="s">
        <v>237</v>
      </c>
      <c r="I288" t="s">
        <v>775</v>
      </c>
      <c r="J288" t="s">
        <v>2320</v>
      </c>
      <c r="K288" t="s">
        <v>1210</v>
      </c>
      <c r="L288" t="s">
        <v>1211</v>
      </c>
      <c r="M288"/>
    </row>
    <row r="289" spans="2:13" ht="29.4" thickBot="1" x14ac:dyDescent="0.45">
      <c r="B289" t="s">
        <v>2142</v>
      </c>
      <c r="C289" t="s">
        <v>2147</v>
      </c>
      <c r="D289" s="15" t="s">
        <v>1551</v>
      </c>
      <c r="E289" t="s">
        <v>1277</v>
      </c>
      <c r="F289" s="17">
        <v>2563</v>
      </c>
      <c r="G289" s="17">
        <v>2563</v>
      </c>
      <c r="H289" t="s">
        <v>325</v>
      </c>
      <c r="I289" t="s">
        <v>93</v>
      </c>
      <c r="J289" t="s">
        <v>2321</v>
      </c>
      <c r="K289" t="s">
        <v>1209</v>
      </c>
      <c r="L289" t="s">
        <v>344</v>
      </c>
      <c r="M289"/>
    </row>
    <row r="290" spans="2:13" ht="21.6" thickBot="1" x14ac:dyDescent="0.45">
      <c r="B290" t="s">
        <v>2142</v>
      </c>
      <c r="C290" t="s">
        <v>2147</v>
      </c>
      <c r="D290" s="15" t="s">
        <v>1552</v>
      </c>
      <c r="E290" t="s">
        <v>1277</v>
      </c>
      <c r="F290" s="17">
        <v>2563</v>
      </c>
      <c r="G290" s="17">
        <v>2563</v>
      </c>
      <c r="H290" t="s">
        <v>237</v>
      </c>
      <c r="I290" t="s">
        <v>775</v>
      </c>
      <c r="J290" t="s">
        <v>2320</v>
      </c>
      <c r="K290" t="s">
        <v>1210</v>
      </c>
      <c r="L290" t="s">
        <v>1211</v>
      </c>
      <c r="M290"/>
    </row>
    <row r="291" spans="2:13" ht="21.6" thickBot="1" x14ac:dyDescent="0.45">
      <c r="B291" t="s">
        <v>2136</v>
      </c>
      <c r="C291" t="s">
        <v>2137</v>
      </c>
      <c r="D291" s="15" t="s">
        <v>1553</v>
      </c>
      <c r="E291" t="s">
        <v>1277</v>
      </c>
      <c r="F291" s="17">
        <v>2563</v>
      </c>
      <c r="G291" s="17">
        <v>2563</v>
      </c>
      <c r="H291" t="s">
        <v>69</v>
      </c>
      <c r="I291" t="s">
        <v>93</v>
      </c>
      <c r="J291" t="s">
        <v>2322</v>
      </c>
      <c r="K291" t="s">
        <v>1209</v>
      </c>
      <c r="L291" t="s">
        <v>344</v>
      </c>
      <c r="M291"/>
    </row>
    <row r="292" spans="2:13" ht="29.4" thickBot="1" x14ac:dyDescent="0.45">
      <c r="B292" t="s">
        <v>2142</v>
      </c>
      <c r="C292" t="s">
        <v>2147</v>
      </c>
      <c r="D292" s="15" t="s">
        <v>1554</v>
      </c>
      <c r="E292" t="s">
        <v>1277</v>
      </c>
      <c r="F292" s="17">
        <v>2563</v>
      </c>
      <c r="G292" s="17">
        <v>2563</v>
      </c>
      <c r="H292" t="s">
        <v>69</v>
      </c>
      <c r="I292" t="s">
        <v>93</v>
      </c>
      <c r="J292" t="s">
        <v>2322</v>
      </c>
      <c r="K292" t="s">
        <v>1209</v>
      </c>
      <c r="L292" t="s">
        <v>344</v>
      </c>
      <c r="M292"/>
    </row>
    <row r="293" spans="2:13" ht="21.6" thickBot="1" x14ac:dyDescent="0.45">
      <c r="B293" t="s">
        <v>2142</v>
      </c>
      <c r="C293" t="s">
        <v>2147</v>
      </c>
      <c r="D293" s="15" t="s">
        <v>1555</v>
      </c>
      <c r="E293" t="s">
        <v>1277</v>
      </c>
      <c r="F293" s="17">
        <v>2563</v>
      </c>
      <c r="G293" s="17">
        <v>2563</v>
      </c>
      <c r="H293" t="s">
        <v>439</v>
      </c>
      <c r="I293" t="s">
        <v>93</v>
      </c>
      <c r="J293" t="s">
        <v>2323</v>
      </c>
      <c r="K293" t="s">
        <v>1210</v>
      </c>
      <c r="L293" t="s">
        <v>1211</v>
      </c>
      <c r="M293"/>
    </row>
    <row r="294" spans="2:13" ht="29.4" thickBot="1" x14ac:dyDescent="0.45">
      <c r="B294" t="s">
        <v>2136</v>
      </c>
      <c r="C294" t="s">
        <v>2137</v>
      </c>
      <c r="D294" s="15" t="s">
        <v>1556</v>
      </c>
      <c r="E294" t="s">
        <v>1277</v>
      </c>
      <c r="F294" s="17">
        <v>2563</v>
      </c>
      <c r="G294" s="17">
        <v>2563</v>
      </c>
      <c r="H294" t="s">
        <v>69</v>
      </c>
      <c r="I294" t="s">
        <v>439</v>
      </c>
      <c r="J294" t="s">
        <v>2324</v>
      </c>
      <c r="K294" t="s">
        <v>1209</v>
      </c>
      <c r="L294" t="s">
        <v>344</v>
      </c>
      <c r="M294"/>
    </row>
    <row r="295" spans="2:13" ht="29.4" thickBot="1" x14ac:dyDescent="0.45">
      <c r="B295" t="s">
        <v>2136</v>
      </c>
      <c r="C295" t="s">
        <v>2137</v>
      </c>
      <c r="D295" s="15" t="s">
        <v>1557</v>
      </c>
      <c r="E295" t="s">
        <v>1277</v>
      </c>
      <c r="F295" s="17">
        <v>2563</v>
      </c>
      <c r="G295" s="17">
        <v>2563</v>
      </c>
      <c r="H295" t="s">
        <v>237</v>
      </c>
      <c r="I295" t="s">
        <v>93</v>
      </c>
      <c r="J295" t="s">
        <v>2325</v>
      </c>
      <c r="K295" t="s">
        <v>2191</v>
      </c>
      <c r="L295" t="s">
        <v>344</v>
      </c>
      <c r="M295"/>
    </row>
    <row r="296" spans="2:13" ht="21.6" thickBot="1" x14ac:dyDescent="0.45">
      <c r="B296" t="s">
        <v>2142</v>
      </c>
      <c r="C296" t="s">
        <v>2147</v>
      </c>
      <c r="D296" s="15" t="s">
        <v>1558</v>
      </c>
      <c r="E296" t="s">
        <v>1277</v>
      </c>
      <c r="F296" s="17">
        <v>2563</v>
      </c>
      <c r="G296" s="17">
        <v>2563</v>
      </c>
      <c r="H296" t="s">
        <v>237</v>
      </c>
      <c r="I296" t="s">
        <v>93</v>
      </c>
      <c r="J296" t="s">
        <v>2305</v>
      </c>
      <c r="K296" t="s">
        <v>1210</v>
      </c>
      <c r="L296" t="s">
        <v>1211</v>
      </c>
      <c r="M296"/>
    </row>
    <row r="297" spans="2:13" ht="29.4" thickBot="1" x14ac:dyDescent="0.45">
      <c r="B297" t="s">
        <v>2136</v>
      </c>
      <c r="C297" t="s">
        <v>2137</v>
      </c>
      <c r="D297" s="15" t="s">
        <v>1559</v>
      </c>
      <c r="E297" t="s">
        <v>1277</v>
      </c>
      <c r="F297" s="17">
        <v>2563</v>
      </c>
      <c r="G297" s="17">
        <v>2563</v>
      </c>
      <c r="H297" t="s">
        <v>325</v>
      </c>
      <c r="I297" t="s">
        <v>93</v>
      </c>
      <c r="J297" t="s">
        <v>2324</v>
      </c>
      <c r="K297" t="s">
        <v>1209</v>
      </c>
      <c r="L297" t="s">
        <v>344</v>
      </c>
      <c r="M297"/>
    </row>
    <row r="298" spans="2:13" ht="29.4" thickBot="1" x14ac:dyDescent="0.45">
      <c r="B298" t="s">
        <v>2136</v>
      </c>
      <c r="C298" t="s">
        <v>2137</v>
      </c>
      <c r="D298" s="15" t="s">
        <v>1560</v>
      </c>
      <c r="E298" t="s">
        <v>1277</v>
      </c>
      <c r="F298" s="17">
        <v>2563</v>
      </c>
      <c r="G298" s="17">
        <v>2563</v>
      </c>
      <c r="H298" t="s">
        <v>69</v>
      </c>
      <c r="I298" t="s">
        <v>93</v>
      </c>
      <c r="J298" t="s">
        <v>2326</v>
      </c>
      <c r="K298" t="s">
        <v>1209</v>
      </c>
      <c r="L298" t="s">
        <v>344</v>
      </c>
      <c r="M298"/>
    </row>
    <row r="299" spans="2:13" ht="29.4" thickBot="1" x14ac:dyDescent="0.45">
      <c r="B299" t="s">
        <v>2142</v>
      </c>
      <c r="C299" t="s">
        <v>2147</v>
      </c>
      <c r="D299" s="15" t="s">
        <v>1561</v>
      </c>
      <c r="E299" t="s">
        <v>1277</v>
      </c>
      <c r="F299" s="17">
        <v>2563</v>
      </c>
      <c r="G299" s="17">
        <v>2563</v>
      </c>
      <c r="H299" t="s">
        <v>69</v>
      </c>
      <c r="I299" t="s">
        <v>93</v>
      </c>
      <c r="J299" t="s">
        <v>2327</v>
      </c>
      <c r="K299" t="s">
        <v>1209</v>
      </c>
      <c r="L299" t="s">
        <v>344</v>
      </c>
      <c r="M299"/>
    </row>
    <row r="300" spans="2:13" ht="21.6" thickBot="1" x14ac:dyDescent="0.45">
      <c r="B300" t="s">
        <v>2142</v>
      </c>
      <c r="C300" t="s">
        <v>2147</v>
      </c>
      <c r="D300" s="15" t="s">
        <v>1562</v>
      </c>
      <c r="E300" t="s">
        <v>1277</v>
      </c>
      <c r="F300" s="17">
        <v>2563</v>
      </c>
      <c r="G300" s="17">
        <v>2563</v>
      </c>
      <c r="H300" t="s">
        <v>69</v>
      </c>
      <c r="I300" t="s">
        <v>93</v>
      </c>
      <c r="J300" t="s">
        <v>2328</v>
      </c>
      <c r="K300" t="s">
        <v>1209</v>
      </c>
      <c r="L300" t="s">
        <v>344</v>
      </c>
      <c r="M300"/>
    </row>
    <row r="301" spans="2:13" ht="29.4" thickBot="1" x14ac:dyDescent="0.45">
      <c r="B301" t="s">
        <v>2136</v>
      </c>
      <c r="C301" t="s">
        <v>2137</v>
      </c>
      <c r="D301" s="15" t="s">
        <v>1563</v>
      </c>
      <c r="E301" t="s">
        <v>1277</v>
      </c>
      <c r="F301" s="17">
        <v>2563</v>
      </c>
      <c r="G301" s="17">
        <v>2563</v>
      </c>
      <c r="H301" t="s">
        <v>237</v>
      </c>
      <c r="I301" t="s">
        <v>93</v>
      </c>
      <c r="J301" t="s">
        <v>2329</v>
      </c>
      <c r="K301" t="s">
        <v>1209</v>
      </c>
      <c r="L301" t="s">
        <v>344</v>
      </c>
      <c r="M301"/>
    </row>
    <row r="302" spans="2:13" ht="21.6" thickBot="1" x14ac:dyDescent="0.45">
      <c r="B302" t="s">
        <v>2136</v>
      </c>
      <c r="C302" t="s">
        <v>2137</v>
      </c>
      <c r="D302" s="15" t="s">
        <v>1248</v>
      </c>
      <c r="E302" t="s">
        <v>1277</v>
      </c>
      <c r="F302" s="17">
        <v>2565</v>
      </c>
      <c r="G302" s="17">
        <v>2565</v>
      </c>
      <c r="H302" t="s">
        <v>450</v>
      </c>
      <c r="I302" t="s">
        <v>70</v>
      </c>
      <c r="J302" t="s">
        <v>2140</v>
      </c>
      <c r="K302" t="s">
        <v>2141</v>
      </c>
      <c r="L302" t="s">
        <v>198</v>
      </c>
      <c r="M302"/>
    </row>
    <row r="303" spans="2:13" ht="21.6" thickBot="1" x14ac:dyDescent="0.45">
      <c r="B303" t="s">
        <v>2136</v>
      </c>
      <c r="C303" t="s">
        <v>2137</v>
      </c>
      <c r="D303" s="14" t="s">
        <v>1564</v>
      </c>
      <c r="E303" t="s">
        <v>1277</v>
      </c>
      <c r="F303" s="17">
        <v>2563</v>
      </c>
      <c r="G303" s="17">
        <v>2565</v>
      </c>
      <c r="H303" t="s">
        <v>237</v>
      </c>
      <c r="I303" t="s">
        <v>93</v>
      </c>
      <c r="J303" t="s">
        <v>2312</v>
      </c>
      <c r="K303" t="s">
        <v>1209</v>
      </c>
      <c r="L303" t="s">
        <v>344</v>
      </c>
      <c r="M303"/>
    </row>
    <row r="304" spans="2:13" ht="29.4" thickBot="1" x14ac:dyDescent="0.45">
      <c r="B304" t="s">
        <v>2142</v>
      </c>
      <c r="C304" t="s">
        <v>2143</v>
      </c>
      <c r="D304" s="14" t="s">
        <v>1565</v>
      </c>
      <c r="E304" t="s">
        <v>1277</v>
      </c>
      <c r="F304" s="17">
        <v>2563</v>
      </c>
      <c r="G304" s="17">
        <v>2565</v>
      </c>
      <c r="H304" t="s">
        <v>237</v>
      </c>
      <c r="I304" t="s">
        <v>93</v>
      </c>
      <c r="J304" t="s">
        <v>2326</v>
      </c>
      <c r="K304" t="s">
        <v>1209</v>
      </c>
      <c r="L304" t="s">
        <v>344</v>
      </c>
      <c r="M304"/>
    </row>
    <row r="305" spans="2:13" ht="29.4" thickBot="1" x14ac:dyDescent="0.45">
      <c r="B305" t="s">
        <v>2142</v>
      </c>
      <c r="C305" t="s">
        <v>2163</v>
      </c>
      <c r="D305" s="14" t="s">
        <v>1566</v>
      </c>
      <c r="E305" t="s">
        <v>1277</v>
      </c>
      <c r="F305" s="17">
        <v>2562</v>
      </c>
      <c r="G305" s="17">
        <v>2565</v>
      </c>
      <c r="H305" t="s">
        <v>35</v>
      </c>
      <c r="I305" t="s">
        <v>93</v>
      </c>
      <c r="J305" t="s">
        <v>2330</v>
      </c>
      <c r="K305" t="s">
        <v>1209</v>
      </c>
      <c r="L305" t="s">
        <v>344</v>
      </c>
      <c r="M305"/>
    </row>
    <row r="306" spans="2:13" ht="21.6" thickBot="1" x14ac:dyDescent="0.45">
      <c r="B306" t="s">
        <v>2142</v>
      </c>
      <c r="C306" t="s">
        <v>2147</v>
      </c>
      <c r="D306" s="14" t="s">
        <v>1567</v>
      </c>
      <c r="E306" t="s">
        <v>1277</v>
      </c>
      <c r="F306" s="17">
        <v>2562</v>
      </c>
      <c r="G306" s="17">
        <v>2565</v>
      </c>
      <c r="H306" t="s">
        <v>35</v>
      </c>
      <c r="I306" t="s">
        <v>275</v>
      </c>
      <c r="J306" t="s">
        <v>2330</v>
      </c>
      <c r="K306" t="s">
        <v>1209</v>
      </c>
      <c r="L306" t="s">
        <v>344</v>
      </c>
      <c r="M306"/>
    </row>
    <row r="307" spans="2:13" ht="29.4" thickBot="1" x14ac:dyDescent="0.45">
      <c r="B307" t="s">
        <v>2136</v>
      </c>
      <c r="C307" t="s">
        <v>2144</v>
      </c>
      <c r="D307" s="14" t="s">
        <v>1568</v>
      </c>
      <c r="E307" t="s">
        <v>1277</v>
      </c>
      <c r="F307" s="17">
        <v>2563</v>
      </c>
      <c r="G307" s="17">
        <v>2564</v>
      </c>
      <c r="H307" t="s">
        <v>275</v>
      </c>
      <c r="I307" t="s">
        <v>493</v>
      </c>
      <c r="J307" t="s">
        <v>2312</v>
      </c>
      <c r="K307" t="s">
        <v>1209</v>
      </c>
      <c r="L307" t="s">
        <v>344</v>
      </c>
      <c r="M307"/>
    </row>
    <row r="308" spans="2:13" ht="29.4" thickBot="1" x14ac:dyDescent="0.45">
      <c r="B308" t="s">
        <v>2142</v>
      </c>
      <c r="C308" t="s">
        <v>2163</v>
      </c>
      <c r="D308" s="14" t="s">
        <v>1569</v>
      </c>
      <c r="E308" t="s">
        <v>1277</v>
      </c>
      <c r="F308" s="17">
        <v>2563</v>
      </c>
      <c r="G308" s="17">
        <v>2565</v>
      </c>
      <c r="H308" t="s">
        <v>69</v>
      </c>
      <c r="I308" t="s">
        <v>279</v>
      </c>
      <c r="J308" t="s">
        <v>2331</v>
      </c>
      <c r="K308" t="s">
        <v>1209</v>
      </c>
      <c r="L308" t="s">
        <v>344</v>
      </c>
      <c r="M308"/>
    </row>
    <row r="309" spans="2:13" ht="21.6" thickBot="1" x14ac:dyDescent="0.45">
      <c r="B309" t="s">
        <v>2142</v>
      </c>
      <c r="C309" t="s">
        <v>2147</v>
      </c>
      <c r="D309" s="14" t="s">
        <v>1570</v>
      </c>
      <c r="E309" t="s">
        <v>1277</v>
      </c>
      <c r="F309" s="17">
        <v>2564</v>
      </c>
      <c r="G309" s="17">
        <v>2565</v>
      </c>
      <c r="H309" t="s">
        <v>493</v>
      </c>
      <c r="I309" t="s">
        <v>365</v>
      </c>
      <c r="J309" t="s">
        <v>2215</v>
      </c>
      <c r="K309" t="s">
        <v>2216</v>
      </c>
      <c r="L309" t="s">
        <v>83</v>
      </c>
      <c r="M309"/>
    </row>
    <row r="310" spans="2:13" ht="29.4" thickBot="1" x14ac:dyDescent="0.45">
      <c r="B310" t="s">
        <v>2136</v>
      </c>
      <c r="C310" t="s">
        <v>2144</v>
      </c>
      <c r="D310" s="14" t="s">
        <v>1571</v>
      </c>
      <c r="E310" t="s">
        <v>1277</v>
      </c>
      <c r="F310" s="17">
        <v>2563</v>
      </c>
      <c r="G310" s="17">
        <v>2565</v>
      </c>
      <c r="H310" t="s">
        <v>237</v>
      </c>
      <c r="I310" t="s">
        <v>93</v>
      </c>
      <c r="J310" t="s">
        <v>1224</v>
      </c>
      <c r="K310" t="s">
        <v>1208</v>
      </c>
      <c r="L310" t="s">
        <v>453</v>
      </c>
      <c r="M310"/>
    </row>
    <row r="311" spans="2:13" ht="29.4" thickBot="1" x14ac:dyDescent="0.45">
      <c r="B311" t="s">
        <v>2136</v>
      </c>
      <c r="C311" t="s">
        <v>2137</v>
      </c>
      <c r="D311" s="14" t="s">
        <v>1572</v>
      </c>
      <c r="E311" t="s">
        <v>1277</v>
      </c>
      <c r="F311" s="17">
        <v>2563</v>
      </c>
      <c r="G311" s="17">
        <v>2565</v>
      </c>
      <c r="H311" t="s">
        <v>69</v>
      </c>
      <c r="I311" t="s">
        <v>93</v>
      </c>
      <c r="J311" t="s">
        <v>2332</v>
      </c>
      <c r="K311" t="s">
        <v>1209</v>
      </c>
      <c r="L311" t="s">
        <v>344</v>
      </c>
      <c r="M311"/>
    </row>
    <row r="312" spans="2:13" ht="29.4" thickBot="1" x14ac:dyDescent="0.45">
      <c r="B312" t="s">
        <v>2142</v>
      </c>
      <c r="C312" t="s">
        <v>2147</v>
      </c>
      <c r="D312" s="14" t="s">
        <v>1573</v>
      </c>
      <c r="E312" t="s">
        <v>1277</v>
      </c>
      <c r="F312" s="17">
        <v>2563</v>
      </c>
      <c r="G312" s="17">
        <v>2565</v>
      </c>
      <c r="H312" t="s">
        <v>275</v>
      </c>
      <c r="I312" t="s">
        <v>275</v>
      </c>
      <c r="J312" t="s">
        <v>2333</v>
      </c>
      <c r="K312" t="s">
        <v>1209</v>
      </c>
      <c r="L312" t="s">
        <v>344</v>
      </c>
      <c r="M312"/>
    </row>
    <row r="313" spans="2:13" ht="21.6" thickBot="1" x14ac:dyDescent="0.45">
      <c r="B313" t="s">
        <v>2136</v>
      </c>
      <c r="C313" t="s">
        <v>2137</v>
      </c>
      <c r="D313" s="14" t="s">
        <v>1574</v>
      </c>
      <c r="E313" t="s">
        <v>1277</v>
      </c>
      <c r="F313" s="17">
        <v>2563</v>
      </c>
      <c r="G313" s="17">
        <v>2565</v>
      </c>
      <c r="H313" t="s">
        <v>69</v>
      </c>
      <c r="I313" t="s">
        <v>93</v>
      </c>
      <c r="J313" t="s">
        <v>2334</v>
      </c>
      <c r="K313" t="s">
        <v>1209</v>
      </c>
      <c r="L313" t="s">
        <v>344</v>
      </c>
      <c r="M313"/>
    </row>
    <row r="314" spans="2:13" ht="29.4" thickBot="1" x14ac:dyDescent="0.45">
      <c r="B314" t="s">
        <v>2136</v>
      </c>
      <c r="C314" t="s">
        <v>2144</v>
      </c>
      <c r="D314" s="14" t="s">
        <v>1185</v>
      </c>
      <c r="E314" t="s">
        <v>1277</v>
      </c>
      <c r="F314" s="17">
        <v>2563</v>
      </c>
      <c r="G314" s="17">
        <v>2564</v>
      </c>
      <c r="H314" t="s">
        <v>93</v>
      </c>
      <c r="I314" t="s">
        <v>493</v>
      </c>
      <c r="J314" t="s">
        <v>2335</v>
      </c>
      <c r="K314" t="s">
        <v>1209</v>
      </c>
      <c r="L314" t="s">
        <v>344</v>
      </c>
      <c r="M314"/>
    </row>
    <row r="315" spans="2:13" ht="29.4" thickBot="1" x14ac:dyDescent="0.45">
      <c r="B315" t="s">
        <v>2142</v>
      </c>
      <c r="C315" t="s">
        <v>2147</v>
      </c>
      <c r="D315" s="14" t="s">
        <v>1575</v>
      </c>
      <c r="E315" t="s">
        <v>1277</v>
      </c>
      <c r="F315" s="17">
        <v>2563</v>
      </c>
      <c r="G315" s="17">
        <v>2565</v>
      </c>
      <c r="H315" t="s">
        <v>69</v>
      </c>
      <c r="I315" t="s">
        <v>93</v>
      </c>
      <c r="J315" t="s">
        <v>2336</v>
      </c>
      <c r="K315" t="s">
        <v>1209</v>
      </c>
      <c r="L315" t="s">
        <v>344</v>
      </c>
      <c r="M315"/>
    </row>
    <row r="316" spans="2:13" ht="29.4" thickBot="1" x14ac:dyDescent="0.45">
      <c r="B316" t="s">
        <v>2142</v>
      </c>
      <c r="C316" t="s">
        <v>2147</v>
      </c>
      <c r="D316" s="14" t="s">
        <v>1576</v>
      </c>
      <c r="E316" t="s">
        <v>1277</v>
      </c>
      <c r="F316" s="17">
        <v>2563</v>
      </c>
      <c r="G316" s="17">
        <v>2565</v>
      </c>
      <c r="H316" t="s">
        <v>237</v>
      </c>
      <c r="I316" t="s">
        <v>93</v>
      </c>
      <c r="J316" t="s">
        <v>2337</v>
      </c>
      <c r="K316" t="s">
        <v>1209</v>
      </c>
      <c r="L316" t="s">
        <v>344</v>
      </c>
      <c r="M316"/>
    </row>
    <row r="317" spans="2:13" ht="21.6" thickBot="1" x14ac:dyDescent="0.45">
      <c r="B317" t="s">
        <v>2142</v>
      </c>
      <c r="C317" t="s">
        <v>2147</v>
      </c>
      <c r="D317" s="14" t="s">
        <v>1183</v>
      </c>
      <c r="E317" t="s">
        <v>1277</v>
      </c>
      <c r="F317" s="17">
        <v>2563</v>
      </c>
      <c r="G317" s="17">
        <v>2565</v>
      </c>
      <c r="H317" t="s">
        <v>69</v>
      </c>
      <c r="I317" t="s">
        <v>93</v>
      </c>
      <c r="J317" t="s">
        <v>2338</v>
      </c>
      <c r="K317" t="s">
        <v>1209</v>
      </c>
      <c r="L317" t="s">
        <v>344</v>
      </c>
      <c r="M317"/>
    </row>
    <row r="318" spans="2:13" ht="58.2" thickBot="1" x14ac:dyDescent="0.45">
      <c r="B318" t="s">
        <v>2207</v>
      </c>
      <c r="C318" t="s">
        <v>2208</v>
      </c>
      <c r="D318" s="14" t="s">
        <v>1577</v>
      </c>
      <c r="E318" t="s">
        <v>1277</v>
      </c>
      <c r="F318" s="17">
        <v>2563</v>
      </c>
      <c r="G318" s="17">
        <v>2565</v>
      </c>
      <c r="H318" t="s">
        <v>175</v>
      </c>
      <c r="I318" t="s">
        <v>279</v>
      </c>
      <c r="J318" t="s">
        <v>1216</v>
      </c>
      <c r="K318" t="s">
        <v>1210</v>
      </c>
      <c r="L318" t="s">
        <v>1211</v>
      </c>
      <c r="M318"/>
    </row>
    <row r="319" spans="2:13" ht="21.6" thickBot="1" x14ac:dyDescent="0.45">
      <c r="B319" t="s">
        <v>2142</v>
      </c>
      <c r="C319" t="s">
        <v>2163</v>
      </c>
      <c r="D319" s="14" t="s">
        <v>1578</v>
      </c>
      <c r="E319" t="s">
        <v>1277</v>
      </c>
      <c r="F319" s="17">
        <v>2563</v>
      </c>
      <c r="G319" s="17">
        <v>2565</v>
      </c>
      <c r="H319" t="s">
        <v>275</v>
      </c>
      <c r="I319" t="s">
        <v>93</v>
      </c>
      <c r="J319" t="s">
        <v>2339</v>
      </c>
      <c r="K319" t="s">
        <v>1209</v>
      </c>
      <c r="L319" t="s">
        <v>344</v>
      </c>
      <c r="M319"/>
    </row>
    <row r="320" spans="2:13" ht="21.6" thickBot="1" x14ac:dyDescent="0.45">
      <c r="B320" t="s">
        <v>2142</v>
      </c>
      <c r="C320" t="s">
        <v>2163</v>
      </c>
      <c r="D320" s="15" t="s">
        <v>1579</v>
      </c>
      <c r="E320" t="s">
        <v>1277</v>
      </c>
      <c r="F320" s="17">
        <v>2563</v>
      </c>
      <c r="G320" s="17">
        <v>2563</v>
      </c>
      <c r="H320" t="s">
        <v>275</v>
      </c>
      <c r="I320" t="s">
        <v>93</v>
      </c>
      <c r="J320" t="s">
        <v>2339</v>
      </c>
      <c r="K320" t="s">
        <v>1209</v>
      </c>
      <c r="L320" t="s">
        <v>344</v>
      </c>
      <c r="M320"/>
    </row>
    <row r="321" spans="2:13" ht="43.8" thickBot="1" x14ac:dyDescent="0.45">
      <c r="B321" t="s">
        <v>2142</v>
      </c>
      <c r="C321" t="s">
        <v>2212</v>
      </c>
      <c r="D321" s="14" t="s">
        <v>1580</v>
      </c>
      <c r="E321" t="s">
        <v>1277</v>
      </c>
      <c r="F321" s="17">
        <v>2563</v>
      </c>
      <c r="G321" s="17">
        <v>2565</v>
      </c>
      <c r="H321" t="s">
        <v>275</v>
      </c>
      <c r="I321" t="s">
        <v>275</v>
      </c>
      <c r="J321" t="s">
        <v>2340</v>
      </c>
      <c r="K321" t="s">
        <v>1210</v>
      </c>
      <c r="L321" t="s">
        <v>1211</v>
      </c>
      <c r="M321"/>
    </row>
    <row r="322" spans="2:13" ht="29.4" thickBot="1" x14ac:dyDescent="0.45">
      <c r="B322" t="s">
        <v>2142</v>
      </c>
      <c r="C322" t="s">
        <v>2147</v>
      </c>
      <c r="D322" s="14" t="s">
        <v>1581</v>
      </c>
      <c r="E322" t="s">
        <v>1277</v>
      </c>
      <c r="F322" s="17">
        <v>2564</v>
      </c>
      <c r="G322" s="17">
        <v>2565</v>
      </c>
      <c r="H322" t="s">
        <v>493</v>
      </c>
      <c r="I322" t="s">
        <v>365</v>
      </c>
      <c r="J322" t="s">
        <v>2162</v>
      </c>
      <c r="K322" t="s">
        <v>76</v>
      </c>
      <c r="L322" t="s">
        <v>77</v>
      </c>
      <c r="M322"/>
    </row>
    <row r="323" spans="2:13" ht="21.6" thickBot="1" x14ac:dyDescent="0.45">
      <c r="B323" t="s">
        <v>2142</v>
      </c>
      <c r="C323" t="s">
        <v>2147</v>
      </c>
      <c r="D323" s="15" t="s">
        <v>1582</v>
      </c>
      <c r="E323" t="s">
        <v>1277</v>
      </c>
      <c r="F323" s="17">
        <v>2563</v>
      </c>
      <c r="G323" s="17">
        <v>2563</v>
      </c>
      <c r="H323" t="s">
        <v>325</v>
      </c>
      <c r="I323" t="s">
        <v>93</v>
      </c>
      <c r="J323" t="s">
        <v>2341</v>
      </c>
      <c r="K323" t="s">
        <v>1209</v>
      </c>
      <c r="L323" t="s">
        <v>344</v>
      </c>
      <c r="M323"/>
    </row>
    <row r="324" spans="2:13" ht="21.6" thickBot="1" x14ac:dyDescent="0.45">
      <c r="B324" t="s">
        <v>2136</v>
      </c>
      <c r="C324" t="s">
        <v>2137</v>
      </c>
      <c r="D324" s="15" t="s">
        <v>1583</v>
      </c>
      <c r="E324" t="s">
        <v>1277</v>
      </c>
      <c r="F324" s="17">
        <v>2563</v>
      </c>
      <c r="G324" s="17">
        <v>2562</v>
      </c>
      <c r="H324" t="s">
        <v>69</v>
      </c>
      <c r="I324" t="s">
        <v>279</v>
      </c>
      <c r="J324" t="s">
        <v>2341</v>
      </c>
      <c r="K324" t="s">
        <v>1209</v>
      </c>
      <c r="L324" t="s">
        <v>344</v>
      </c>
      <c r="M324"/>
    </row>
    <row r="325" spans="2:13" ht="43.8" thickBot="1" x14ac:dyDescent="0.45">
      <c r="B325" t="s">
        <v>2142</v>
      </c>
      <c r="C325" t="s">
        <v>2143</v>
      </c>
      <c r="D325" s="15" t="s">
        <v>1584</v>
      </c>
      <c r="E325" t="s">
        <v>1277</v>
      </c>
      <c r="F325" s="17">
        <v>2563</v>
      </c>
      <c r="G325" s="17">
        <v>2562</v>
      </c>
      <c r="H325" t="s">
        <v>325</v>
      </c>
      <c r="I325" t="s">
        <v>93</v>
      </c>
      <c r="J325" t="s">
        <v>2342</v>
      </c>
      <c r="K325" t="s">
        <v>1209</v>
      </c>
      <c r="L325" t="s">
        <v>344</v>
      </c>
      <c r="M325"/>
    </row>
    <row r="326" spans="2:13" ht="29.4" thickBot="1" x14ac:dyDescent="0.45">
      <c r="B326" t="s">
        <v>2136</v>
      </c>
      <c r="C326" t="s">
        <v>2144</v>
      </c>
      <c r="D326" s="15" t="s">
        <v>1585</v>
      </c>
      <c r="E326" t="s">
        <v>1277</v>
      </c>
      <c r="F326" s="17">
        <v>2563</v>
      </c>
      <c r="G326" s="17">
        <v>2563</v>
      </c>
      <c r="H326" t="s">
        <v>59</v>
      </c>
      <c r="I326" t="s">
        <v>93</v>
      </c>
      <c r="J326" t="s">
        <v>2343</v>
      </c>
      <c r="K326" t="s">
        <v>1209</v>
      </c>
      <c r="L326" t="s">
        <v>344</v>
      </c>
      <c r="M326"/>
    </row>
    <row r="327" spans="2:13" ht="29.4" thickBot="1" x14ac:dyDescent="0.45">
      <c r="B327" t="s">
        <v>2142</v>
      </c>
      <c r="C327" t="s">
        <v>2147</v>
      </c>
      <c r="D327" s="15" t="s">
        <v>1586</v>
      </c>
      <c r="E327" t="s">
        <v>1277</v>
      </c>
      <c r="F327" s="17">
        <v>2563</v>
      </c>
      <c r="G327" s="17">
        <v>2563</v>
      </c>
      <c r="H327" t="s">
        <v>69</v>
      </c>
      <c r="I327" t="s">
        <v>93</v>
      </c>
      <c r="J327" t="s">
        <v>2344</v>
      </c>
      <c r="K327" t="s">
        <v>1209</v>
      </c>
      <c r="L327" t="s">
        <v>344</v>
      </c>
      <c r="M327"/>
    </row>
    <row r="328" spans="2:13" ht="43.8" thickBot="1" x14ac:dyDescent="0.45">
      <c r="B328" t="s">
        <v>2142</v>
      </c>
      <c r="C328" t="s">
        <v>2147</v>
      </c>
      <c r="D328" s="15" t="s">
        <v>1587</v>
      </c>
      <c r="E328" t="s">
        <v>1277</v>
      </c>
      <c r="F328" s="17">
        <v>2563</v>
      </c>
      <c r="G328" s="17">
        <v>2564</v>
      </c>
      <c r="H328" t="s">
        <v>275</v>
      </c>
      <c r="I328" t="s">
        <v>93</v>
      </c>
      <c r="J328" t="s">
        <v>2345</v>
      </c>
      <c r="K328" t="s">
        <v>1209</v>
      </c>
      <c r="L328" t="s">
        <v>344</v>
      </c>
      <c r="M328"/>
    </row>
    <row r="329" spans="2:13" ht="29.4" thickBot="1" x14ac:dyDescent="0.45">
      <c r="B329" t="s">
        <v>2136</v>
      </c>
      <c r="C329" t="s">
        <v>2144</v>
      </c>
      <c r="D329" s="15" t="s">
        <v>1588</v>
      </c>
      <c r="E329" t="s">
        <v>1277</v>
      </c>
      <c r="F329" s="17">
        <v>2563</v>
      </c>
      <c r="G329" s="17">
        <v>2563</v>
      </c>
      <c r="H329" t="s">
        <v>325</v>
      </c>
      <c r="I329" t="s">
        <v>325</v>
      </c>
      <c r="J329" t="s">
        <v>2346</v>
      </c>
      <c r="K329" t="s">
        <v>1209</v>
      </c>
      <c r="L329" t="s">
        <v>344</v>
      </c>
      <c r="M329"/>
    </row>
    <row r="330" spans="2:13" ht="21.6" thickBot="1" x14ac:dyDescent="0.45">
      <c r="B330" t="s">
        <v>2136</v>
      </c>
      <c r="C330" t="s">
        <v>2137</v>
      </c>
      <c r="D330" s="15" t="s">
        <v>1240</v>
      </c>
      <c r="E330" t="s">
        <v>1277</v>
      </c>
      <c r="F330" s="17">
        <v>2564</v>
      </c>
      <c r="G330" s="17">
        <v>2563</v>
      </c>
      <c r="H330" t="s">
        <v>493</v>
      </c>
      <c r="I330" t="s">
        <v>365</v>
      </c>
      <c r="J330" t="s">
        <v>2134</v>
      </c>
      <c r="K330" t="s">
        <v>403</v>
      </c>
      <c r="L330" t="s">
        <v>404</v>
      </c>
      <c r="M330"/>
    </row>
    <row r="331" spans="2:13" ht="21.6" thickBot="1" x14ac:dyDescent="0.45">
      <c r="B331" t="s">
        <v>2136</v>
      </c>
      <c r="C331" t="s">
        <v>2137</v>
      </c>
      <c r="D331" s="15" t="s">
        <v>1589</v>
      </c>
      <c r="E331" t="s">
        <v>1277</v>
      </c>
      <c r="F331" s="17">
        <v>2563</v>
      </c>
      <c r="G331" s="17">
        <v>2563</v>
      </c>
      <c r="H331" t="s">
        <v>439</v>
      </c>
      <c r="I331" t="s">
        <v>279</v>
      </c>
      <c r="J331" t="s">
        <v>2347</v>
      </c>
      <c r="K331" t="s">
        <v>1209</v>
      </c>
      <c r="L331" t="s">
        <v>344</v>
      </c>
      <c r="M331"/>
    </row>
    <row r="332" spans="2:13" ht="21.6" thickBot="1" x14ac:dyDescent="0.45">
      <c r="B332" t="s">
        <v>2136</v>
      </c>
      <c r="C332" t="s">
        <v>2144</v>
      </c>
      <c r="D332" s="15" t="s">
        <v>1590</v>
      </c>
      <c r="E332" t="s">
        <v>1277</v>
      </c>
      <c r="F332" s="17">
        <v>2563</v>
      </c>
      <c r="G332" s="17">
        <v>2563</v>
      </c>
      <c r="H332" t="s">
        <v>69</v>
      </c>
      <c r="I332" t="s">
        <v>93</v>
      </c>
      <c r="J332" t="s">
        <v>2348</v>
      </c>
      <c r="K332" t="s">
        <v>1210</v>
      </c>
      <c r="L332" t="s">
        <v>1211</v>
      </c>
      <c r="M332"/>
    </row>
    <row r="333" spans="2:13" ht="21.6" thickBot="1" x14ac:dyDescent="0.45">
      <c r="B333" t="s">
        <v>2142</v>
      </c>
      <c r="C333" t="s">
        <v>2163</v>
      </c>
      <c r="D333" s="15" t="s">
        <v>1591</v>
      </c>
      <c r="E333" t="s">
        <v>197</v>
      </c>
      <c r="F333" s="17">
        <v>2563</v>
      </c>
      <c r="G333" s="17">
        <v>2563</v>
      </c>
      <c r="H333" t="s">
        <v>69</v>
      </c>
      <c r="I333" t="s">
        <v>93</v>
      </c>
      <c r="J333" t="s">
        <v>2349</v>
      </c>
      <c r="K333" t="s">
        <v>1209</v>
      </c>
      <c r="L333" t="s">
        <v>344</v>
      </c>
      <c r="M333"/>
    </row>
    <row r="334" spans="2:13" ht="29.4" thickBot="1" x14ac:dyDescent="0.45">
      <c r="B334" t="s">
        <v>2142</v>
      </c>
      <c r="C334" t="s">
        <v>2147</v>
      </c>
      <c r="D334" s="15" t="s">
        <v>1181</v>
      </c>
      <c r="E334" t="s">
        <v>1277</v>
      </c>
      <c r="F334" s="17">
        <v>2563</v>
      </c>
      <c r="G334" s="17">
        <v>2563</v>
      </c>
      <c r="H334" t="s">
        <v>325</v>
      </c>
      <c r="I334" t="s">
        <v>93</v>
      </c>
      <c r="J334" t="s">
        <v>2337</v>
      </c>
      <c r="K334" t="s">
        <v>1209</v>
      </c>
      <c r="L334" t="s">
        <v>344</v>
      </c>
      <c r="M334"/>
    </row>
    <row r="335" spans="2:13" ht="29.4" thickBot="1" x14ac:dyDescent="0.45">
      <c r="B335" t="s">
        <v>2142</v>
      </c>
      <c r="C335" t="s">
        <v>2147</v>
      </c>
      <c r="D335" s="15" t="s">
        <v>1182</v>
      </c>
      <c r="E335" t="s">
        <v>1277</v>
      </c>
      <c r="F335" s="17">
        <v>2563</v>
      </c>
      <c r="G335" s="17">
        <v>2563</v>
      </c>
      <c r="H335" t="s">
        <v>237</v>
      </c>
      <c r="I335" t="s">
        <v>93</v>
      </c>
      <c r="J335" t="s">
        <v>2337</v>
      </c>
      <c r="K335" t="s">
        <v>1209</v>
      </c>
      <c r="L335" t="s">
        <v>344</v>
      </c>
      <c r="M335"/>
    </row>
    <row r="336" spans="2:13" ht="29.4" thickBot="1" x14ac:dyDescent="0.45">
      <c r="B336" t="s">
        <v>2142</v>
      </c>
      <c r="C336" t="s">
        <v>2147</v>
      </c>
      <c r="D336" s="15" t="s">
        <v>1592</v>
      </c>
      <c r="E336" t="s">
        <v>1277</v>
      </c>
      <c r="F336" s="17">
        <v>2563</v>
      </c>
      <c r="G336" s="17">
        <v>2563</v>
      </c>
      <c r="H336" t="s">
        <v>325</v>
      </c>
      <c r="I336" t="s">
        <v>93</v>
      </c>
      <c r="J336" t="s">
        <v>2337</v>
      </c>
      <c r="K336" t="s">
        <v>1209</v>
      </c>
      <c r="L336" t="s">
        <v>344</v>
      </c>
      <c r="M336"/>
    </row>
    <row r="337" spans="2:13" ht="29.4" thickBot="1" x14ac:dyDescent="0.45">
      <c r="B337" t="s">
        <v>2142</v>
      </c>
      <c r="C337" t="s">
        <v>2147</v>
      </c>
      <c r="D337" s="15" t="s">
        <v>1592</v>
      </c>
      <c r="E337" t="s">
        <v>1277</v>
      </c>
      <c r="F337" s="17">
        <v>2563</v>
      </c>
      <c r="G337" s="17">
        <v>2563</v>
      </c>
      <c r="H337" t="s">
        <v>325</v>
      </c>
      <c r="I337" t="s">
        <v>93</v>
      </c>
      <c r="J337" t="s">
        <v>2337</v>
      </c>
      <c r="K337" t="s">
        <v>1209</v>
      </c>
      <c r="L337" t="s">
        <v>344</v>
      </c>
      <c r="M337"/>
    </row>
    <row r="338" spans="2:13" ht="21.6" thickBot="1" x14ac:dyDescent="0.45">
      <c r="B338" t="s">
        <v>2136</v>
      </c>
      <c r="C338" t="s">
        <v>2137</v>
      </c>
      <c r="D338" s="15" t="s">
        <v>1593</v>
      </c>
      <c r="E338" t="s">
        <v>1277</v>
      </c>
      <c r="F338" s="17">
        <v>2563</v>
      </c>
      <c r="G338" s="17">
        <v>2563</v>
      </c>
      <c r="H338" t="s">
        <v>69</v>
      </c>
      <c r="I338" t="s">
        <v>93</v>
      </c>
      <c r="J338" t="s">
        <v>2341</v>
      </c>
      <c r="K338" t="s">
        <v>1209</v>
      </c>
      <c r="L338" t="s">
        <v>344</v>
      </c>
      <c r="M338"/>
    </row>
    <row r="339" spans="2:13" ht="29.4" thickBot="1" x14ac:dyDescent="0.45">
      <c r="B339" t="s">
        <v>2142</v>
      </c>
      <c r="C339" t="s">
        <v>2175</v>
      </c>
      <c r="D339" s="15" t="s">
        <v>1594</v>
      </c>
      <c r="E339" t="s">
        <v>1277</v>
      </c>
      <c r="F339" s="17">
        <v>2564</v>
      </c>
      <c r="G339" s="17">
        <v>2563</v>
      </c>
      <c r="H339" t="s">
        <v>493</v>
      </c>
      <c r="I339" t="s">
        <v>684</v>
      </c>
      <c r="J339" t="s">
        <v>2289</v>
      </c>
      <c r="K339" t="s">
        <v>1210</v>
      </c>
      <c r="L339" t="s">
        <v>1211</v>
      </c>
      <c r="M339"/>
    </row>
    <row r="340" spans="2:13" ht="43.8" thickBot="1" x14ac:dyDescent="0.45">
      <c r="B340" t="s">
        <v>2136</v>
      </c>
      <c r="C340" t="s">
        <v>2144</v>
      </c>
      <c r="D340" s="15" t="s">
        <v>1595</v>
      </c>
      <c r="E340" t="s">
        <v>1277</v>
      </c>
      <c r="F340" s="17">
        <v>2564</v>
      </c>
      <c r="G340" s="17">
        <v>2563</v>
      </c>
      <c r="H340" t="s">
        <v>501</v>
      </c>
      <c r="I340" t="s">
        <v>503</v>
      </c>
      <c r="J340" t="s">
        <v>2289</v>
      </c>
      <c r="K340" t="s">
        <v>1210</v>
      </c>
      <c r="L340" t="s">
        <v>1211</v>
      </c>
      <c r="M340"/>
    </row>
    <row r="341" spans="2:13" ht="43.8" thickBot="1" x14ac:dyDescent="0.45">
      <c r="B341" t="s">
        <v>2136</v>
      </c>
      <c r="C341" t="s">
        <v>2137</v>
      </c>
      <c r="D341" s="15" t="s">
        <v>1596</v>
      </c>
      <c r="E341" t="s">
        <v>1277</v>
      </c>
      <c r="F341" s="17">
        <v>2563</v>
      </c>
      <c r="G341" s="17">
        <v>2564</v>
      </c>
      <c r="H341" t="s">
        <v>69</v>
      </c>
      <c r="I341" t="s">
        <v>93</v>
      </c>
      <c r="J341" t="s">
        <v>2350</v>
      </c>
      <c r="K341" t="s">
        <v>1209</v>
      </c>
      <c r="L341" t="s">
        <v>344</v>
      </c>
      <c r="M341"/>
    </row>
    <row r="342" spans="2:13" ht="43.8" thickBot="1" x14ac:dyDescent="0.45">
      <c r="B342" t="s">
        <v>2142</v>
      </c>
      <c r="C342" t="s">
        <v>2175</v>
      </c>
      <c r="D342" s="15" t="s">
        <v>1597</v>
      </c>
      <c r="E342" t="s">
        <v>1277</v>
      </c>
      <c r="F342" s="17">
        <v>2564</v>
      </c>
      <c r="G342" s="17">
        <v>2563</v>
      </c>
      <c r="H342" t="s">
        <v>493</v>
      </c>
      <c r="I342" t="s">
        <v>365</v>
      </c>
      <c r="J342" t="s">
        <v>2305</v>
      </c>
      <c r="K342" t="s">
        <v>1210</v>
      </c>
      <c r="L342" t="s">
        <v>1211</v>
      </c>
      <c r="M342"/>
    </row>
    <row r="343" spans="2:13" ht="43.8" thickBot="1" x14ac:dyDescent="0.45">
      <c r="B343" t="s">
        <v>2136</v>
      </c>
      <c r="C343" t="s">
        <v>2144</v>
      </c>
      <c r="D343" s="15" t="s">
        <v>1598</v>
      </c>
      <c r="E343" t="s">
        <v>1277</v>
      </c>
      <c r="F343" s="17">
        <v>2564</v>
      </c>
      <c r="G343" s="17">
        <v>2563</v>
      </c>
      <c r="H343" t="s">
        <v>493</v>
      </c>
      <c r="I343" t="s">
        <v>365</v>
      </c>
      <c r="J343" t="s">
        <v>2305</v>
      </c>
      <c r="K343" t="s">
        <v>1210</v>
      </c>
      <c r="L343" t="s">
        <v>1211</v>
      </c>
      <c r="M343"/>
    </row>
    <row r="344" spans="2:13" ht="29.4" thickBot="1" x14ac:dyDescent="0.45">
      <c r="B344" t="s">
        <v>2142</v>
      </c>
      <c r="C344" t="s">
        <v>2212</v>
      </c>
      <c r="D344" s="15" t="s">
        <v>1599</v>
      </c>
      <c r="E344" t="s">
        <v>1277</v>
      </c>
      <c r="F344" s="17">
        <v>2563</v>
      </c>
      <c r="G344" s="17">
        <v>2563</v>
      </c>
      <c r="H344" t="s">
        <v>275</v>
      </c>
      <c r="I344" t="s">
        <v>275</v>
      </c>
      <c r="J344" t="s">
        <v>2351</v>
      </c>
      <c r="K344" t="s">
        <v>2191</v>
      </c>
      <c r="L344" t="s">
        <v>344</v>
      </c>
      <c r="M344"/>
    </row>
    <row r="345" spans="2:13" ht="21.6" thickBot="1" x14ac:dyDescent="0.45">
      <c r="B345" t="s">
        <v>2136</v>
      </c>
      <c r="C345" t="s">
        <v>2137</v>
      </c>
      <c r="D345" s="15" t="s">
        <v>1600</v>
      </c>
      <c r="E345" t="s">
        <v>1277</v>
      </c>
      <c r="F345" s="17">
        <v>2563</v>
      </c>
      <c r="G345" s="17">
        <v>2563</v>
      </c>
      <c r="H345" t="s">
        <v>69</v>
      </c>
      <c r="I345" t="s">
        <v>93</v>
      </c>
      <c r="J345" t="s">
        <v>2352</v>
      </c>
      <c r="K345" t="s">
        <v>1209</v>
      </c>
      <c r="L345" t="s">
        <v>344</v>
      </c>
      <c r="M345"/>
    </row>
    <row r="346" spans="2:13" ht="29.4" thickBot="1" x14ac:dyDescent="0.45">
      <c r="B346" t="s">
        <v>2136</v>
      </c>
      <c r="C346" t="s">
        <v>2137</v>
      </c>
      <c r="D346" s="15" t="s">
        <v>1601</v>
      </c>
      <c r="E346" t="s">
        <v>28</v>
      </c>
      <c r="F346" s="17">
        <v>2563</v>
      </c>
      <c r="G346" s="17">
        <v>2563</v>
      </c>
      <c r="H346" t="s">
        <v>275</v>
      </c>
      <c r="I346" t="s">
        <v>275</v>
      </c>
      <c r="J346" t="s">
        <v>2346</v>
      </c>
      <c r="K346" t="s">
        <v>1209</v>
      </c>
      <c r="L346" t="s">
        <v>344</v>
      </c>
      <c r="M346"/>
    </row>
    <row r="347" spans="2:13" ht="43.8" thickBot="1" x14ac:dyDescent="0.45">
      <c r="B347" t="s">
        <v>2136</v>
      </c>
      <c r="C347" t="s">
        <v>2137</v>
      </c>
      <c r="D347" s="15" t="s">
        <v>1602</v>
      </c>
      <c r="E347" t="s">
        <v>1277</v>
      </c>
      <c r="F347" s="17">
        <v>2563</v>
      </c>
      <c r="G347" s="17">
        <v>2563</v>
      </c>
      <c r="H347" t="s">
        <v>69</v>
      </c>
      <c r="I347" t="s">
        <v>93</v>
      </c>
      <c r="J347" t="s">
        <v>2353</v>
      </c>
      <c r="K347" t="s">
        <v>1209</v>
      </c>
      <c r="L347" t="s">
        <v>344</v>
      </c>
      <c r="M347"/>
    </row>
    <row r="348" spans="2:13" ht="43.8" thickBot="1" x14ac:dyDescent="0.45">
      <c r="B348" t="s">
        <v>2136</v>
      </c>
      <c r="C348" t="s">
        <v>2137</v>
      </c>
      <c r="D348" s="15" t="s">
        <v>1603</v>
      </c>
      <c r="E348" t="s">
        <v>1277</v>
      </c>
      <c r="F348" s="17">
        <v>2563</v>
      </c>
      <c r="G348" s="17">
        <v>2563</v>
      </c>
      <c r="H348" t="s">
        <v>325</v>
      </c>
      <c r="I348" t="s">
        <v>93</v>
      </c>
      <c r="J348" t="s">
        <v>2354</v>
      </c>
      <c r="K348" t="s">
        <v>2191</v>
      </c>
      <c r="L348" t="s">
        <v>344</v>
      </c>
      <c r="M348"/>
    </row>
    <row r="349" spans="2:13" ht="29.4" thickBot="1" x14ac:dyDescent="0.45">
      <c r="B349" t="s">
        <v>2142</v>
      </c>
      <c r="C349" t="s">
        <v>2147</v>
      </c>
      <c r="D349" s="15" t="s">
        <v>1604</v>
      </c>
      <c r="E349" t="s">
        <v>1277</v>
      </c>
      <c r="F349" s="17">
        <v>2563</v>
      </c>
      <c r="G349" s="17">
        <v>2564</v>
      </c>
      <c r="H349" t="s">
        <v>93</v>
      </c>
      <c r="I349" t="s">
        <v>493</v>
      </c>
      <c r="J349" t="s">
        <v>2355</v>
      </c>
      <c r="K349" t="s">
        <v>1209</v>
      </c>
      <c r="L349" t="s">
        <v>344</v>
      </c>
      <c r="M349"/>
    </row>
    <row r="350" spans="2:13" ht="43.8" thickBot="1" x14ac:dyDescent="0.45">
      <c r="B350" t="s">
        <v>2207</v>
      </c>
      <c r="C350" t="s">
        <v>2356</v>
      </c>
      <c r="D350" s="15" t="s">
        <v>1605</v>
      </c>
      <c r="E350" t="s">
        <v>1277</v>
      </c>
      <c r="F350" s="17">
        <v>2564</v>
      </c>
      <c r="G350" s="17">
        <v>2563</v>
      </c>
      <c r="H350" t="s">
        <v>493</v>
      </c>
      <c r="I350" t="s">
        <v>365</v>
      </c>
      <c r="J350" t="s">
        <v>2354</v>
      </c>
      <c r="K350" t="s">
        <v>2191</v>
      </c>
      <c r="L350" t="s">
        <v>344</v>
      </c>
      <c r="M350"/>
    </row>
    <row r="351" spans="2:13" ht="21.6" thickBot="1" x14ac:dyDescent="0.45">
      <c r="B351" t="s">
        <v>2142</v>
      </c>
      <c r="C351" t="s">
        <v>2212</v>
      </c>
      <c r="D351" s="15" t="s">
        <v>1606</v>
      </c>
      <c r="E351" t="s">
        <v>1277</v>
      </c>
      <c r="F351" s="17">
        <v>2563</v>
      </c>
      <c r="G351" s="17">
        <v>2563</v>
      </c>
      <c r="H351" t="s">
        <v>325</v>
      </c>
      <c r="I351" t="s">
        <v>93</v>
      </c>
      <c r="J351" t="s">
        <v>2341</v>
      </c>
      <c r="K351" t="s">
        <v>1209</v>
      </c>
      <c r="L351" t="s">
        <v>344</v>
      </c>
      <c r="M351"/>
    </row>
    <row r="352" spans="2:13" ht="29.4" thickBot="1" x14ac:dyDescent="0.45">
      <c r="B352" t="s">
        <v>2142</v>
      </c>
      <c r="C352" t="s">
        <v>2212</v>
      </c>
      <c r="D352" s="15" t="s">
        <v>1607</v>
      </c>
      <c r="E352" t="s">
        <v>1277</v>
      </c>
      <c r="F352" s="17">
        <v>2563</v>
      </c>
      <c r="G352" s="17">
        <v>2563</v>
      </c>
      <c r="H352" t="s">
        <v>325</v>
      </c>
      <c r="I352" t="s">
        <v>93</v>
      </c>
      <c r="J352" t="s">
        <v>2341</v>
      </c>
      <c r="K352" t="s">
        <v>1209</v>
      </c>
      <c r="L352" t="s">
        <v>344</v>
      </c>
      <c r="M352"/>
    </row>
    <row r="353" spans="2:13" ht="21.6" thickBot="1" x14ac:dyDescent="0.45">
      <c r="B353" t="s">
        <v>2136</v>
      </c>
      <c r="C353" t="s">
        <v>2137</v>
      </c>
      <c r="D353" s="15" t="s">
        <v>1608</v>
      </c>
      <c r="E353" t="s">
        <v>197</v>
      </c>
      <c r="F353" s="17">
        <v>2563</v>
      </c>
      <c r="G353" s="17">
        <v>2563</v>
      </c>
      <c r="H353" t="s">
        <v>69</v>
      </c>
      <c r="I353" t="s">
        <v>93</v>
      </c>
      <c r="J353" t="s">
        <v>2357</v>
      </c>
      <c r="K353" t="s">
        <v>1209</v>
      </c>
      <c r="L353" t="s">
        <v>344</v>
      </c>
      <c r="M353"/>
    </row>
    <row r="354" spans="2:13" ht="21.6" thickBot="1" x14ac:dyDescent="0.45">
      <c r="B354" t="s">
        <v>2142</v>
      </c>
      <c r="C354" t="s">
        <v>2147</v>
      </c>
      <c r="D354" s="15" t="s">
        <v>1609</v>
      </c>
      <c r="E354" t="s">
        <v>1277</v>
      </c>
      <c r="F354" s="17">
        <v>2564</v>
      </c>
      <c r="G354" s="17">
        <v>2563</v>
      </c>
      <c r="H354" t="s">
        <v>501</v>
      </c>
      <c r="I354" t="s">
        <v>1205</v>
      </c>
      <c r="J354" t="s">
        <v>1270</v>
      </c>
      <c r="K354" t="s">
        <v>1210</v>
      </c>
      <c r="L354" t="s">
        <v>1211</v>
      </c>
      <c r="M354"/>
    </row>
    <row r="355" spans="2:13" ht="21.6" thickBot="1" x14ac:dyDescent="0.45">
      <c r="B355" t="s">
        <v>2142</v>
      </c>
      <c r="C355" t="s">
        <v>2147</v>
      </c>
      <c r="D355" s="15" t="s">
        <v>1610</v>
      </c>
      <c r="E355" t="s">
        <v>1277</v>
      </c>
      <c r="F355" s="17">
        <v>2564</v>
      </c>
      <c r="G355" s="17">
        <v>2563</v>
      </c>
      <c r="H355" t="s">
        <v>343</v>
      </c>
      <c r="I355" t="s">
        <v>343</v>
      </c>
      <c r="J355" t="s">
        <v>1270</v>
      </c>
      <c r="K355" t="s">
        <v>1210</v>
      </c>
      <c r="L355" t="s">
        <v>1211</v>
      </c>
      <c r="M355"/>
    </row>
    <row r="356" spans="2:13" ht="21.6" thickBot="1" x14ac:dyDescent="0.45">
      <c r="B356" t="s">
        <v>2142</v>
      </c>
      <c r="C356" t="s">
        <v>2147</v>
      </c>
      <c r="D356" s="15" t="s">
        <v>1611</v>
      </c>
      <c r="E356" t="s">
        <v>1277</v>
      </c>
      <c r="F356" s="17">
        <v>2564</v>
      </c>
      <c r="G356" s="17">
        <v>2563</v>
      </c>
      <c r="H356" t="s">
        <v>501</v>
      </c>
      <c r="I356" t="s">
        <v>503</v>
      </c>
      <c r="J356" t="s">
        <v>1270</v>
      </c>
      <c r="K356" t="s">
        <v>1210</v>
      </c>
      <c r="L356" t="s">
        <v>1211</v>
      </c>
      <c r="M356"/>
    </row>
    <row r="357" spans="2:13" ht="29.4" thickBot="1" x14ac:dyDescent="0.45">
      <c r="B357" t="s">
        <v>2142</v>
      </c>
      <c r="C357" t="s">
        <v>2147</v>
      </c>
      <c r="D357" s="15" t="s">
        <v>1280</v>
      </c>
      <c r="E357" t="s">
        <v>1277</v>
      </c>
      <c r="F357" s="17">
        <v>2564</v>
      </c>
      <c r="G357" s="17">
        <v>2563</v>
      </c>
      <c r="H357" t="s">
        <v>493</v>
      </c>
      <c r="I357" t="s">
        <v>365</v>
      </c>
      <c r="J357" t="s">
        <v>1270</v>
      </c>
      <c r="K357" t="s">
        <v>1210</v>
      </c>
      <c r="L357" t="s">
        <v>1211</v>
      </c>
      <c r="M357"/>
    </row>
    <row r="358" spans="2:13" ht="29.4" thickBot="1" x14ac:dyDescent="0.45">
      <c r="B358" t="s">
        <v>2142</v>
      </c>
      <c r="C358" t="s">
        <v>2147</v>
      </c>
      <c r="D358" s="15" t="s">
        <v>1612</v>
      </c>
      <c r="E358" t="s">
        <v>1277</v>
      </c>
      <c r="F358" s="17">
        <v>2564</v>
      </c>
      <c r="G358" s="17">
        <v>2564</v>
      </c>
      <c r="H358" t="s">
        <v>501</v>
      </c>
      <c r="I358" t="s">
        <v>65</v>
      </c>
      <c r="J358" t="s">
        <v>1270</v>
      </c>
      <c r="K358" t="s">
        <v>1210</v>
      </c>
      <c r="L358" t="s">
        <v>1211</v>
      </c>
      <c r="M358"/>
    </row>
    <row r="359" spans="2:13" ht="29.4" thickBot="1" x14ac:dyDescent="0.45">
      <c r="B359" t="s">
        <v>2142</v>
      </c>
      <c r="C359" t="s">
        <v>2147</v>
      </c>
      <c r="D359" s="15" t="s">
        <v>1613</v>
      </c>
      <c r="E359" t="s">
        <v>1277</v>
      </c>
      <c r="F359" s="17">
        <v>2564</v>
      </c>
      <c r="G359" s="17">
        <v>2564</v>
      </c>
      <c r="H359" t="s">
        <v>501</v>
      </c>
      <c r="I359" t="s">
        <v>365</v>
      </c>
      <c r="J359" t="s">
        <v>1270</v>
      </c>
      <c r="K359" t="s">
        <v>1210</v>
      </c>
      <c r="L359" t="s">
        <v>1211</v>
      </c>
      <c r="M359"/>
    </row>
    <row r="360" spans="2:13" ht="21.6" thickBot="1" x14ac:dyDescent="0.45">
      <c r="B360" t="s">
        <v>2142</v>
      </c>
      <c r="C360" t="s">
        <v>2147</v>
      </c>
      <c r="D360" s="15" t="s">
        <v>1614</v>
      </c>
      <c r="E360" t="s">
        <v>197</v>
      </c>
      <c r="F360" s="17">
        <v>2564</v>
      </c>
      <c r="G360" s="17">
        <v>2563</v>
      </c>
      <c r="H360" t="s">
        <v>501</v>
      </c>
      <c r="I360" t="s">
        <v>501</v>
      </c>
      <c r="J360" t="s">
        <v>1270</v>
      </c>
      <c r="K360" t="s">
        <v>1210</v>
      </c>
      <c r="L360" t="s">
        <v>1211</v>
      </c>
      <c r="M360"/>
    </row>
    <row r="361" spans="2:13" ht="29.4" thickBot="1" x14ac:dyDescent="0.45">
      <c r="B361" t="s">
        <v>2142</v>
      </c>
      <c r="C361" t="s">
        <v>2147</v>
      </c>
      <c r="D361" s="15" t="s">
        <v>1615</v>
      </c>
      <c r="E361" t="s">
        <v>1277</v>
      </c>
      <c r="F361" s="17">
        <v>2564</v>
      </c>
      <c r="G361" s="17">
        <v>2564</v>
      </c>
      <c r="H361" t="s">
        <v>1205</v>
      </c>
      <c r="I361" t="s">
        <v>503</v>
      </c>
      <c r="J361" t="s">
        <v>1270</v>
      </c>
      <c r="K361" t="s">
        <v>1210</v>
      </c>
      <c r="L361" t="s">
        <v>1211</v>
      </c>
      <c r="M361"/>
    </row>
    <row r="362" spans="2:13" ht="29.4" thickBot="1" x14ac:dyDescent="0.45">
      <c r="B362" t="s">
        <v>2142</v>
      </c>
      <c r="C362" t="s">
        <v>2147</v>
      </c>
      <c r="D362" s="15" t="s">
        <v>1202</v>
      </c>
      <c r="E362" t="s">
        <v>1277</v>
      </c>
      <c r="F362" s="17">
        <v>2564</v>
      </c>
      <c r="G362" s="17">
        <v>2564</v>
      </c>
      <c r="H362" t="s">
        <v>1205</v>
      </c>
      <c r="I362" t="s">
        <v>365</v>
      </c>
      <c r="J362" t="s">
        <v>495</v>
      </c>
      <c r="K362" t="s">
        <v>1219</v>
      </c>
      <c r="L362" t="s">
        <v>1220</v>
      </c>
      <c r="M362"/>
    </row>
    <row r="363" spans="2:13" ht="43.8" thickBot="1" x14ac:dyDescent="0.45">
      <c r="B363" t="s">
        <v>2142</v>
      </c>
      <c r="C363" t="s">
        <v>2175</v>
      </c>
      <c r="D363" s="15" t="s">
        <v>1616</v>
      </c>
      <c r="E363" t="s">
        <v>1277</v>
      </c>
      <c r="F363" s="17">
        <v>2564</v>
      </c>
      <c r="G363" s="17">
        <v>2563</v>
      </c>
      <c r="H363" t="s">
        <v>493</v>
      </c>
      <c r="I363" t="s">
        <v>606</v>
      </c>
      <c r="J363" t="s">
        <v>2251</v>
      </c>
      <c r="K363" t="s">
        <v>1210</v>
      </c>
      <c r="L363" t="s">
        <v>1211</v>
      </c>
      <c r="M363"/>
    </row>
    <row r="364" spans="2:13" ht="21.6" thickBot="1" x14ac:dyDescent="0.45">
      <c r="B364" t="s">
        <v>2136</v>
      </c>
      <c r="C364" t="s">
        <v>2139</v>
      </c>
      <c r="D364" s="15" t="s">
        <v>1617</v>
      </c>
      <c r="E364" t="s">
        <v>1277</v>
      </c>
      <c r="F364" s="17">
        <v>2564</v>
      </c>
      <c r="G364" s="17">
        <v>2563</v>
      </c>
      <c r="H364" t="s">
        <v>493</v>
      </c>
      <c r="I364" t="s">
        <v>65</v>
      </c>
      <c r="J364" t="s">
        <v>2251</v>
      </c>
      <c r="K364" t="s">
        <v>1210</v>
      </c>
      <c r="L364" t="s">
        <v>1211</v>
      </c>
      <c r="M364"/>
    </row>
    <row r="365" spans="2:13" ht="29.4" thickBot="1" x14ac:dyDescent="0.45">
      <c r="B365" t="s">
        <v>2142</v>
      </c>
      <c r="C365" t="s">
        <v>2147</v>
      </c>
      <c r="D365" s="15" t="s">
        <v>1618</v>
      </c>
      <c r="E365" t="s">
        <v>1277</v>
      </c>
      <c r="F365" s="17">
        <v>2563</v>
      </c>
      <c r="G365" s="17">
        <v>2563</v>
      </c>
      <c r="H365" t="s">
        <v>69</v>
      </c>
      <c r="I365" t="s">
        <v>93</v>
      </c>
      <c r="J365" t="s">
        <v>2358</v>
      </c>
      <c r="K365" t="s">
        <v>1209</v>
      </c>
      <c r="L365" t="s">
        <v>344</v>
      </c>
      <c r="M365"/>
    </row>
    <row r="366" spans="2:13" ht="43.8" thickBot="1" x14ac:dyDescent="0.45">
      <c r="B366" t="s">
        <v>2136</v>
      </c>
      <c r="C366" t="s">
        <v>2137</v>
      </c>
      <c r="D366" s="15" t="s">
        <v>1619</v>
      </c>
      <c r="E366" t="s">
        <v>1277</v>
      </c>
      <c r="F366" s="17">
        <v>2564</v>
      </c>
      <c r="G366" s="17">
        <v>2563</v>
      </c>
      <c r="H366" t="s">
        <v>501</v>
      </c>
      <c r="I366" t="s">
        <v>65</v>
      </c>
      <c r="J366" t="s">
        <v>2245</v>
      </c>
      <c r="K366" t="s">
        <v>1210</v>
      </c>
      <c r="L366" t="s">
        <v>1211</v>
      </c>
      <c r="M366"/>
    </row>
    <row r="367" spans="2:13" ht="43.8" thickBot="1" x14ac:dyDescent="0.45">
      <c r="B367" t="s">
        <v>2136</v>
      </c>
      <c r="C367" t="s">
        <v>2139</v>
      </c>
      <c r="D367" s="15" t="s">
        <v>1620</v>
      </c>
      <c r="E367" t="s">
        <v>197</v>
      </c>
      <c r="F367" s="17">
        <v>2564</v>
      </c>
      <c r="G367" s="17">
        <v>2563</v>
      </c>
      <c r="H367" t="s">
        <v>493</v>
      </c>
      <c r="I367" t="s">
        <v>503</v>
      </c>
      <c r="J367" t="s">
        <v>2245</v>
      </c>
      <c r="K367" t="s">
        <v>1210</v>
      </c>
      <c r="L367" t="s">
        <v>1211</v>
      </c>
      <c r="M367"/>
    </row>
    <row r="368" spans="2:13" ht="21.6" thickBot="1" x14ac:dyDescent="0.45">
      <c r="B368" t="s">
        <v>2136</v>
      </c>
      <c r="C368" t="s">
        <v>2137</v>
      </c>
      <c r="D368" s="15" t="s">
        <v>1621</v>
      </c>
      <c r="E368" t="s">
        <v>1277</v>
      </c>
      <c r="F368" s="17">
        <v>2563</v>
      </c>
      <c r="G368" s="17">
        <v>2563</v>
      </c>
      <c r="H368" t="s">
        <v>69</v>
      </c>
      <c r="I368" t="s">
        <v>279</v>
      </c>
      <c r="J368" t="s">
        <v>2359</v>
      </c>
      <c r="K368" t="s">
        <v>1209</v>
      </c>
      <c r="L368" t="s">
        <v>344</v>
      </c>
      <c r="M368"/>
    </row>
    <row r="369" spans="1:13" ht="29.4" thickBot="1" x14ac:dyDescent="0.45">
      <c r="B369" t="s">
        <v>2142</v>
      </c>
      <c r="C369" t="s">
        <v>2175</v>
      </c>
      <c r="D369" s="15" t="s">
        <v>1622</v>
      </c>
      <c r="E369" t="s">
        <v>1277</v>
      </c>
      <c r="F369" s="17">
        <v>2564</v>
      </c>
      <c r="G369" s="17">
        <v>2564</v>
      </c>
      <c r="H369" t="s">
        <v>493</v>
      </c>
      <c r="I369" t="s">
        <v>365</v>
      </c>
      <c r="J369" t="s">
        <v>1231</v>
      </c>
      <c r="K369" t="s">
        <v>1210</v>
      </c>
      <c r="L369" t="s">
        <v>1211</v>
      </c>
      <c r="M369" t="s">
        <v>653</v>
      </c>
    </row>
    <row r="370" spans="1:13" ht="29.4" thickBot="1" x14ac:dyDescent="0.45">
      <c r="B370" t="s">
        <v>2136</v>
      </c>
      <c r="C370" t="s">
        <v>2137</v>
      </c>
      <c r="D370" s="15" t="s">
        <v>1623</v>
      </c>
      <c r="E370" t="s">
        <v>1277</v>
      </c>
      <c r="F370" s="17">
        <v>2564</v>
      </c>
      <c r="G370" s="17">
        <v>2563</v>
      </c>
      <c r="H370" t="s">
        <v>493</v>
      </c>
      <c r="I370" t="s">
        <v>365</v>
      </c>
      <c r="J370" t="s">
        <v>2360</v>
      </c>
      <c r="K370" t="s">
        <v>1209</v>
      </c>
      <c r="L370" t="s">
        <v>344</v>
      </c>
      <c r="M370"/>
    </row>
    <row r="371" spans="1:13" ht="29.4" thickBot="1" x14ac:dyDescent="0.45">
      <c r="B371" t="s">
        <v>2136</v>
      </c>
      <c r="C371" t="s">
        <v>2361</v>
      </c>
      <c r="D371" s="15" t="s">
        <v>1419</v>
      </c>
      <c r="E371" t="s">
        <v>1277</v>
      </c>
      <c r="F371" s="17">
        <v>2564</v>
      </c>
      <c r="G371" s="17">
        <v>2563</v>
      </c>
      <c r="H371" t="s">
        <v>493</v>
      </c>
      <c r="I371" t="s">
        <v>365</v>
      </c>
      <c r="J371" t="s">
        <v>1218</v>
      </c>
      <c r="K371" t="s">
        <v>2223</v>
      </c>
      <c r="L371" t="s">
        <v>193</v>
      </c>
      <c r="M371"/>
    </row>
    <row r="372" spans="1:13" ht="29.4" thickBot="1" x14ac:dyDescent="0.45">
      <c r="B372" t="s">
        <v>2142</v>
      </c>
      <c r="C372" t="s">
        <v>2163</v>
      </c>
      <c r="D372" s="15" t="s">
        <v>1245</v>
      </c>
      <c r="E372" t="s">
        <v>1277</v>
      </c>
      <c r="F372" s="17">
        <v>2564</v>
      </c>
      <c r="G372" s="17">
        <v>2563</v>
      </c>
      <c r="H372" t="s">
        <v>493</v>
      </c>
      <c r="I372" t="s">
        <v>365</v>
      </c>
      <c r="J372" t="s">
        <v>1218</v>
      </c>
      <c r="K372" t="s">
        <v>2223</v>
      </c>
      <c r="L372" t="s">
        <v>193</v>
      </c>
      <c r="M372"/>
    </row>
    <row r="373" spans="1:13" ht="29.4" thickBot="1" x14ac:dyDescent="0.45">
      <c r="B373" t="s">
        <v>2142</v>
      </c>
      <c r="C373" t="s">
        <v>2147</v>
      </c>
      <c r="D373" s="15" t="s">
        <v>1624</v>
      </c>
      <c r="E373" t="s">
        <v>1277</v>
      </c>
      <c r="F373" s="17">
        <v>2564</v>
      </c>
      <c r="G373" s="17">
        <v>2564</v>
      </c>
      <c r="H373" t="s">
        <v>493</v>
      </c>
      <c r="I373" t="s">
        <v>365</v>
      </c>
      <c r="J373" t="s">
        <v>2362</v>
      </c>
      <c r="K373" t="s">
        <v>2363</v>
      </c>
      <c r="L373" t="s">
        <v>2233</v>
      </c>
      <c r="M373"/>
    </row>
    <row r="374" spans="1:13" ht="21.6" thickBot="1" x14ac:dyDescent="0.45">
      <c r="B374" t="s">
        <v>2142</v>
      </c>
      <c r="C374" t="s">
        <v>2175</v>
      </c>
      <c r="D374" s="15" t="s">
        <v>1625</v>
      </c>
      <c r="E374" t="s">
        <v>1277</v>
      </c>
      <c r="F374" s="17">
        <v>2564</v>
      </c>
      <c r="G374" s="17">
        <v>2564</v>
      </c>
      <c r="H374" t="s">
        <v>501</v>
      </c>
      <c r="I374" t="s">
        <v>503</v>
      </c>
      <c r="J374" t="s">
        <v>1222</v>
      </c>
      <c r="K374" t="s">
        <v>1210</v>
      </c>
      <c r="L374" t="s">
        <v>1211</v>
      </c>
      <c r="M374"/>
    </row>
    <row r="375" spans="1:13" ht="21.6" thickBot="1" x14ac:dyDescent="0.45">
      <c r="B375" t="s">
        <v>2136</v>
      </c>
      <c r="C375" t="s">
        <v>2137</v>
      </c>
      <c r="D375" s="15" t="s">
        <v>1626</v>
      </c>
      <c r="E375" t="s">
        <v>1277</v>
      </c>
      <c r="F375" s="17">
        <v>2564</v>
      </c>
      <c r="G375" s="17">
        <v>2564</v>
      </c>
      <c r="H375" t="s">
        <v>493</v>
      </c>
      <c r="I375" t="s">
        <v>365</v>
      </c>
      <c r="J375" t="s">
        <v>2307</v>
      </c>
      <c r="K375" t="s">
        <v>1209</v>
      </c>
      <c r="L375" t="s">
        <v>344</v>
      </c>
      <c r="M375"/>
    </row>
    <row r="376" spans="1:13" ht="21.6" thickBot="1" x14ac:dyDescent="0.45">
      <c r="B376" t="s">
        <v>2136</v>
      </c>
      <c r="C376" t="s">
        <v>2137</v>
      </c>
      <c r="D376" s="15" t="s">
        <v>1627</v>
      </c>
      <c r="E376" t="s">
        <v>1277</v>
      </c>
      <c r="F376" s="17">
        <v>2564</v>
      </c>
      <c r="G376" s="17">
        <v>2564</v>
      </c>
      <c r="H376" t="s">
        <v>501</v>
      </c>
      <c r="I376" t="s">
        <v>365</v>
      </c>
      <c r="J376" t="s">
        <v>2364</v>
      </c>
      <c r="K376" t="s">
        <v>1209</v>
      </c>
      <c r="L376" t="s">
        <v>344</v>
      </c>
      <c r="M376"/>
    </row>
    <row r="377" spans="1:13" ht="29.4" thickBot="1" x14ac:dyDescent="0.45">
      <c r="B377" t="s">
        <v>2142</v>
      </c>
      <c r="C377" t="s">
        <v>2212</v>
      </c>
      <c r="D377" s="15" t="s">
        <v>1628</v>
      </c>
      <c r="E377" t="s">
        <v>1277</v>
      </c>
      <c r="F377" s="17">
        <v>2564</v>
      </c>
      <c r="G377" s="17">
        <v>2564</v>
      </c>
      <c r="H377" t="s">
        <v>493</v>
      </c>
      <c r="I377" t="s">
        <v>365</v>
      </c>
      <c r="J377" t="s">
        <v>2365</v>
      </c>
      <c r="K377" t="s">
        <v>1236</v>
      </c>
      <c r="L377" t="s">
        <v>1212</v>
      </c>
      <c r="M377"/>
    </row>
    <row r="378" spans="1:13" ht="29.4" thickBot="1" x14ac:dyDescent="0.45">
      <c r="B378" t="s">
        <v>2136</v>
      </c>
      <c r="C378" t="s">
        <v>2137</v>
      </c>
      <c r="D378" s="15" t="s">
        <v>1629</v>
      </c>
      <c r="E378" t="s">
        <v>1277</v>
      </c>
      <c r="F378" s="17">
        <v>2564</v>
      </c>
      <c r="G378" s="17">
        <v>2564</v>
      </c>
      <c r="H378" t="s">
        <v>493</v>
      </c>
      <c r="I378" t="s">
        <v>365</v>
      </c>
      <c r="J378" t="s">
        <v>2326</v>
      </c>
      <c r="K378" t="s">
        <v>1209</v>
      </c>
      <c r="L378" t="s">
        <v>344</v>
      </c>
      <c r="M378"/>
    </row>
    <row r="379" spans="1:13" ht="21.6" thickBot="1" x14ac:dyDescent="0.45">
      <c r="B379" t="s">
        <v>2142</v>
      </c>
      <c r="C379" t="s">
        <v>2147</v>
      </c>
      <c r="D379" s="15" t="s">
        <v>1630</v>
      </c>
      <c r="E379" t="s">
        <v>1277</v>
      </c>
      <c r="F379" s="17">
        <v>2564</v>
      </c>
      <c r="G379" s="17">
        <v>2564</v>
      </c>
      <c r="H379" t="s">
        <v>493</v>
      </c>
      <c r="I379" t="s">
        <v>365</v>
      </c>
      <c r="J379" t="s">
        <v>2246</v>
      </c>
      <c r="K379" t="s">
        <v>1210</v>
      </c>
      <c r="L379" t="s">
        <v>1211</v>
      </c>
      <c r="M379"/>
    </row>
    <row r="380" spans="1:13" ht="43.8" thickBot="1" x14ac:dyDescent="0.45">
      <c r="B380" t="s">
        <v>2142</v>
      </c>
      <c r="C380" t="s">
        <v>2175</v>
      </c>
      <c r="D380" s="15" t="s">
        <v>1631</v>
      </c>
      <c r="E380" t="s">
        <v>1277</v>
      </c>
      <c r="F380" s="17">
        <v>2564</v>
      </c>
      <c r="G380" s="17">
        <v>2564</v>
      </c>
      <c r="H380" t="s">
        <v>493</v>
      </c>
      <c r="I380" t="s">
        <v>365</v>
      </c>
      <c r="J380" t="s">
        <v>2246</v>
      </c>
      <c r="K380" t="s">
        <v>1210</v>
      </c>
      <c r="L380" t="s">
        <v>1211</v>
      </c>
      <c r="M380"/>
    </row>
    <row r="381" spans="1:13" ht="29.4" thickBot="1" x14ac:dyDescent="0.45">
      <c r="B381" t="s">
        <v>2142</v>
      </c>
      <c r="C381" t="s">
        <v>2175</v>
      </c>
      <c r="D381" s="15" t="s">
        <v>1632</v>
      </c>
      <c r="E381" t="s">
        <v>1277</v>
      </c>
      <c r="F381" s="17">
        <v>2564</v>
      </c>
      <c r="G381" s="17">
        <v>2564</v>
      </c>
      <c r="H381" t="s">
        <v>493</v>
      </c>
      <c r="I381" t="s">
        <v>503</v>
      </c>
      <c r="J381" t="s">
        <v>2269</v>
      </c>
      <c r="K381" t="s">
        <v>1210</v>
      </c>
      <c r="L381" t="s">
        <v>1211</v>
      </c>
      <c r="M381"/>
    </row>
    <row r="382" spans="1:13" ht="29.4" thickBot="1" x14ac:dyDescent="0.45">
      <c r="B382" t="s">
        <v>2142</v>
      </c>
      <c r="C382" t="s">
        <v>2147</v>
      </c>
      <c r="D382" s="15" t="s">
        <v>1633</v>
      </c>
      <c r="E382" t="s">
        <v>1277</v>
      </c>
      <c r="F382" s="17">
        <v>2564</v>
      </c>
      <c r="G382" s="17">
        <v>2564</v>
      </c>
      <c r="H382" t="s">
        <v>1205</v>
      </c>
      <c r="I382" t="s">
        <v>365</v>
      </c>
      <c r="J382" t="s">
        <v>2366</v>
      </c>
      <c r="K382" t="s">
        <v>488</v>
      </c>
      <c r="L382" t="s">
        <v>81</v>
      </c>
      <c r="M382"/>
    </row>
    <row r="383" spans="1:13" ht="43.8" thickBot="1" x14ac:dyDescent="0.45">
      <c r="A383" s="9" t="s">
        <v>1061</v>
      </c>
      <c r="B383" t="s">
        <v>2142</v>
      </c>
      <c r="C383" t="s">
        <v>2175</v>
      </c>
      <c r="D383" s="15" t="s">
        <v>1634</v>
      </c>
      <c r="E383" t="s">
        <v>1277</v>
      </c>
      <c r="F383" s="17">
        <v>2564</v>
      </c>
      <c r="G383" s="17">
        <v>2564</v>
      </c>
      <c r="H383" t="s">
        <v>493</v>
      </c>
      <c r="I383" t="s">
        <v>606</v>
      </c>
      <c r="J383" t="s">
        <v>2269</v>
      </c>
      <c r="K383" t="s">
        <v>1210</v>
      </c>
      <c r="L383" t="s">
        <v>1211</v>
      </c>
      <c r="M383"/>
    </row>
    <row r="384" spans="1:13" ht="21.6" thickBot="1" x14ac:dyDescent="0.45">
      <c r="A384" s="9" t="s">
        <v>368</v>
      </c>
      <c r="B384" t="s">
        <v>2142</v>
      </c>
      <c r="C384" t="s">
        <v>2175</v>
      </c>
      <c r="D384" s="15" t="s">
        <v>1635</v>
      </c>
      <c r="E384" t="s">
        <v>1277</v>
      </c>
      <c r="F384" s="17">
        <v>2564</v>
      </c>
      <c r="G384" s="17">
        <v>2563</v>
      </c>
      <c r="H384" t="s">
        <v>493</v>
      </c>
      <c r="I384" t="s">
        <v>365</v>
      </c>
      <c r="J384" t="s">
        <v>2248</v>
      </c>
      <c r="K384" t="s">
        <v>1210</v>
      </c>
      <c r="L384" t="s">
        <v>1211</v>
      </c>
      <c r="M384"/>
    </row>
    <row r="385" spans="1:13" ht="43.8" thickBot="1" x14ac:dyDescent="0.45">
      <c r="A385" s="9" t="s">
        <v>427</v>
      </c>
      <c r="B385" t="s">
        <v>2142</v>
      </c>
      <c r="C385" t="s">
        <v>2175</v>
      </c>
      <c r="D385" s="15" t="s">
        <v>1636</v>
      </c>
      <c r="E385" t="s">
        <v>1277</v>
      </c>
      <c r="F385" s="17">
        <v>2564</v>
      </c>
      <c r="G385" s="17">
        <v>2564</v>
      </c>
      <c r="H385" t="s">
        <v>493</v>
      </c>
      <c r="I385" t="s">
        <v>365</v>
      </c>
      <c r="J385" t="s">
        <v>2248</v>
      </c>
      <c r="K385" t="s">
        <v>1210</v>
      </c>
      <c r="L385" t="s">
        <v>1211</v>
      </c>
      <c r="M385"/>
    </row>
    <row r="386" spans="1:13" ht="21.6" thickBot="1" x14ac:dyDescent="0.45">
      <c r="A386" s="9" t="s">
        <v>436</v>
      </c>
      <c r="B386" t="s">
        <v>2136</v>
      </c>
      <c r="C386" t="s">
        <v>2137</v>
      </c>
      <c r="D386" s="15" t="s">
        <v>1637</v>
      </c>
      <c r="E386" t="s">
        <v>1277</v>
      </c>
      <c r="F386" s="17">
        <v>2564</v>
      </c>
      <c r="G386" s="17">
        <v>2564</v>
      </c>
      <c r="H386" t="s">
        <v>493</v>
      </c>
      <c r="I386" t="s">
        <v>365</v>
      </c>
      <c r="J386" t="s">
        <v>2367</v>
      </c>
      <c r="K386" t="s">
        <v>1209</v>
      </c>
      <c r="L386" t="s">
        <v>344</v>
      </c>
      <c r="M386"/>
    </row>
    <row r="387" spans="1:13" ht="29.4" thickBot="1" x14ac:dyDescent="0.45">
      <c r="A387" s="9" t="s">
        <v>861</v>
      </c>
      <c r="B387" t="s">
        <v>2136</v>
      </c>
      <c r="C387" t="s">
        <v>2137</v>
      </c>
      <c r="D387" s="15" t="s">
        <v>1638</v>
      </c>
      <c r="E387" t="s">
        <v>1277</v>
      </c>
      <c r="F387" s="17">
        <v>2564</v>
      </c>
      <c r="G387" s="17">
        <v>2563</v>
      </c>
      <c r="H387" t="s">
        <v>501</v>
      </c>
      <c r="I387" t="s">
        <v>365</v>
      </c>
      <c r="J387" t="s">
        <v>2368</v>
      </c>
      <c r="K387" t="s">
        <v>1209</v>
      </c>
      <c r="L387" t="s">
        <v>344</v>
      </c>
      <c r="M387"/>
    </row>
    <row r="388" spans="1:13" ht="29.4" thickBot="1" x14ac:dyDescent="0.45">
      <c r="A388" s="9" t="s">
        <v>312</v>
      </c>
      <c r="B388" t="s">
        <v>2136</v>
      </c>
      <c r="C388" t="s">
        <v>2137</v>
      </c>
      <c r="D388" s="15" t="s">
        <v>1639</v>
      </c>
      <c r="E388" t="s">
        <v>1277</v>
      </c>
      <c r="F388" s="17">
        <v>2564</v>
      </c>
      <c r="G388" s="17">
        <v>2564</v>
      </c>
      <c r="H388" t="s">
        <v>493</v>
      </c>
      <c r="I388" t="s">
        <v>365</v>
      </c>
      <c r="J388" t="s">
        <v>2369</v>
      </c>
      <c r="K388" t="s">
        <v>1209</v>
      </c>
      <c r="L388" t="s">
        <v>344</v>
      </c>
      <c r="M388"/>
    </row>
    <row r="389" spans="1:13" ht="29.4" thickBot="1" x14ac:dyDescent="0.45">
      <c r="A389" s="9" t="s">
        <v>216</v>
      </c>
      <c r="B389" t="s">
        <v>2136</v>
      </c>
      <c r="C389" t="s">
        <v>2137</v>
      </c>
      <c r="D389" s="15" t="s">
        <v>1640</v>
      </c>
      <c r="E389" t="s">
        <v>1277</v>
      </c>
      <c r="F389" s="17">
        <v>2564</v>
      </c>
      <c r="G389" s="17">
        <v>2564</v>
      </c>
      <c r="H389" t="s">
        <v>493</v>
      </c>
      <c r="I389" t="s">
        <v>65</v>
      </c>
      <c r="J389" t="s">
        <v>2370</v>
      </c>
      <c r="K389" t="s">
        <v>1209</v>
      </c>
      <c r="L389" t="s">
        <v>344</v>
      </c>
      <c r="M389"/>
    </row>
    <row r="390" spans="1:13" ht="29.4" thickBot="1" x14ac:dyDescent="0.45">
      <c r="A390" s="9" t="s">
        <v>919</v>
      </c>
      <c r="B390" t="s">
        <v>2136</v>
      </c>
      <c r="C390" t="s">
        <v>2137</v>
      </c>
      <c r="D390" s="15" t="s">
        <v>1247</v>
      </c>
      <c r="E390" t="s">
        <v>1277</v>
      </c>
      <c r="F390" s="17">
        <v>2564</v>
      </c>
      <c r="G390" s="17">
        <v>2564</v>
      </c>
      <c r="H390" t="s">
        <v>493</v>
      </c>
      <c r="I390" t="s">
        <v>365</v>
      </c>
      <c r="J390" t="s">
        <v>1271</v>
      </c>
      <c r="K390" t="s">
        <v>1213</v>
      </c>
      <c r="L390" t="s">
        <v>453</v>
      </c>
      <c r="M390"/>
    </row>
    <row r="391" spans="1:13" ht="29.4" thickBot="1" x14ac:dyDescent="0.45">
      <c r="A391" s="9" t="s">
        <v>613</v>
      </c>
      <c r="B391" t="s">
        <v>2142</v>
      </c>
      <c r="C391" t="s">
        <v>2212</v>
      </c>
      <c r="D391" s="15" t="s">
        <v>1203</v>
      </c>
      <c r="E391" t="s">
        <v>1277</v>
      </c>
      <c r="F391" s="17">
        <v>2564</v>
      </c>
      <c r="G391" s="17">
        <v>2564</v>
      </c>
      <c r="H391" t="s">
        <v>493</v>
      </c>
      <c r="I391" t="s">
        <v>365</v>
      </c>
      <c r="J391" t="s">
        <v>2165</v>
      </c>
      <c r="K391" t="s">
        <v>2371</v>
      </c>
      <c r="L391" t="s">
        <v>198</v>
      </c>
      <c r="M391"/>
    </row>
    <row r="392" spans="1:13" ht="21.6" thickBot="1" x14ac:dyDescent="0.45">
      <c r="A392" s="9" t="s">
        <v>837</v>
      </c>
      <c r="B392" t="s">
        <v>2142</v>
      </c>
      <c r="C392" t="s">
        <v>2175</v>
      </c>
      <c r="D392" s="15" t="s">
        <v>1641</v>
      </c>
      <c r="E392" t="s">
        <v>1277</v>
      </c>
      <c r="F392" s="17">
        <v>2564</v>
      </c>
      <c r="G392" s="17">
        <v>2564</v>
      </c>
      <c r="H392" t="s">
        <v>493</v>
      </c>
      <c r="I392" t="s">
        <v>365</v>
      </c>
      <c r="J392" t="s">
        <v>2256</v>
      </c>
      <c r="K392" t="s">
        <v>1210</v>
      </c>
      <c r="L392" t="s">
        <v>1211</v>
      </c>
      <c r="M392"/>
    </row>
    <row r="393" spans="1:13" ht="43.8" thickBot="1" x14ac:dyDescent="0.45">
      <c r="A393" s="9" t="s">
        <v>948</v>
      </c>
      <c r="B393" t="s">
        <v>2142</v>
      </c>
      <c r="C393" t="s">
        <v>2175</v>
      </c>
      <c r="D393" s="15" t="s">
        <v>1642</v>
      </c>
      <c r="E393" t="s">
        <v>1277</v>
      </c>
      <c r="F393" s="17">
        <v>2564</v>
      </c>
      <c r="G393" s="17">
        <v>2564</v>
      </c>
      <c r="H393" t="s">
        <v>493</v>
      </c>
      <c r="I393" t="s">
        <v>365</v>
      </c>
      <c r="J393" t="s">
        <v>2256</v>
      </c>
      <c r="K393" t="s">
        <v>1210</v>
      </c>
      <c r="L393" t="s">
        <v>1211</v>
      </c>
      <c r="M393"/>
    </row>
    <row r="394" spans="1:13" ht="21.6" thickBot="1" x14ac:dyDescent="0.45">
      <c r="A394" s="9" t="s">
        <v>986</v>
      </c>
      <c r="B394" t="s">
        <v>2142</v>
      </c>
      <c r="C394" t="s">
        <v>2163</v>
      </c>
      <c r="D394" s="15" t="s">
        <v>1257</v>
      </c>
      <c r="E394" t="s">
        <v>1277</v>
      </c>
      <c r="F394" s="17">
        <v>2564</v>
      </c>
      <c r="G394" s="17">
        <v>2564</v>
      </c>
      <c r="H394" t="s">
        <v>493</v>
      </c>
      <c r="I394" t="s">
        <v>365</v>
      </c>
      <c r="J394" t="s">
        <v>2303</v>
      </c>
      <c r="K394" t="s">
        <v>2214</v>
      </c>
      <c r="L394" t="s">
        <v>404</v>
      </c>
      <c r="M394"/>
    </row>
    <row r="395" spans="1:13" ht="43.8" thickBot="1" x14ac:dyDescent="0.45">
      <c r="A395" s="9" t="s">
        <v>1048</v>
      </c>
      <c r="B395" t="s">
        <v>2142</v>
      </c>
      <c r="C395" t="s">
        <v>2175</v>
      </c>
      <c r="D395" s="15" t="s">
        <v>1643</v>
      </c>
      <c r="E395" t="s">
        <v>1277</v>
      </c>
      <c r="F395" s="17">
        <v>2564</v>
      </c>
      <c r="G395" s="17">
        <v>2564</v>
      </c>
      <c r="H395" t="s">
        <v>501</v>
      </c>
      <c r="I395" t="s">
        <v>365</v>
      </c>
      <c r="J395" t="s">
        <v>2290</v>
      </c>
      <c r="K395" t="s">
        <v>1210</v>
      </c>
      <c r="L395" t="s">
        <v>1211</v>
      </c>
      <c r="M395"/>
    </row>
    <row r="396" spans="1:13" ht="29.4" thickBot="1" x14ac:dyDescent="0.45">
      <c r="A396" s="9" t="s">
        <v>1092</v>
      </c>
      <c r="B396" t="s">
        <v>2136</v>
      </c>
      <c r="C396" t="s">
        <v>2144</v>
      </c>
      <c r="D396" s="15" t="s">
        <v>1644</v>
      </c>
      <c r="E396" t="s">
        <v>1277</v>
      </c>
      <c r="F396" s="17">
        <v>2564</v>
      </c>
      <c r="G396" s="17">
        <v>2564</v>
      </c>
      <c r="H396" t="s">
        <v>501</v>
      </c>
      <c r="I396" t="s">
        <v>365</v>
      </c>
      <c r="J396" t="s">
        <v>2290</v>
      </c>
      <c r="K396" t="s">
        <v>1210</v>
      </c>
      <c r="L396" t="s">
        <v>1211</v>
      </c>
      <c r="M396"/>
    </row>
    <row r="397" spans="1:13" ht="21.6" thickBot="1" x14ac:dyDescent="0.45">
      <c r="A397" s="9" t="s">
        <v>805</v>
      </c>
      <c r="B397" t="s">
        <v>2136</v>
      </c>
      <c r="C397" t="s">
        <v>2137</v>
      </c>
      <c r="D397" s="15" t="s">
        <v>1645</v>
      </c>
      <c r="E397" t="s">
        <v>1277</v>
      </c>
      <c r="F397" s="17">
        <v>2564</v>
      </c>
      <c r="G397" s="17">
        <v>2564</v>
      </c>
      <c r="H397" t="s">
        <v>493</v>
      </c>
      <c r="I397" t="s">
        <v>365</v>
      </c>
      <c r="J397" t="s">
        <v>2372</v>
      </c>
      <c r="K397" t="s">
        <v>1209</v>
      </c>
      <c r="L397" t="s">
        <v>344</v>
      </c>
      <c r="M397"/>
    </row>
    <row r="398" spans="1:13" ht="21.6" thickBot="1" x14ac:dyDescent="0.45">
      <c r="A398" s="9" t="s">
        <v>1074</v>
      </c>
      <c r="B398" t="s">
        <v>2136</v>
      </c>
      <c r="C398" t="s">
        <v>2137</v>
      </c>
      <c r="D398" s="15" t="s">
        <v>1646</v>
      </c>
      <c r="E398" t="s">
        <v>1277</v>
      </c>
      <c r="F398" s="17">
        <v>2564</v>
      </c>
      <c r="G398" s="17">
        <v>2564</v>
      </c>
      <c r="H398" t="s">
        <v>493</v>
      </c>
      <c r="I398" t="s">
        <v>365</v>
      </c>
      <c r="J398" t="s">
        <v>2311</v>
      </c>
      <c r="K398" t="s">
        <v>1209</v>
      </c>
      <c r="L398" t="s">
        <v>344</v>
      </c>
      <c r="M398"/>
    </row>
    <row r="399" spans="1:13" ht="21.6" thickBot="1" x14ac:dyDescent="0.45">
      <c r="A399" s="9" t="s">
        <v>878</v>
      </c>
      <c r="B399" t="s">
        <v>2136</v>
      </c>
      <c r="C399" t="s">
        <v>2137</v>
      </c>
      <c r="D399" s="15" t="s">
        <v>1647</v>
      </c>
      <c r="E399" t="s">
        <v>1277</v>
      </c>
      <c r="F399" s="17">
        <v>2564</v>
      </c>
      <c r="G399" s="17">
        <v>2564</v>
      </c>
      <c r="H399" t="s">
        <v>493</v>
      </c>
      <c r="I399" t="s">
        <v>365</v>
      </c>
      <c r="J399" t="s">
        <v>2373</v>
      </c>
      <c r="K399" t="s">
        <v>2180</v>
      </c>
      <c r="L399" t="s">
        <v>83</v>
      </c>
      <c r="M399"/>
    </row>
    <row r="400" spans="1:13" ht="21.6" thickBot="1" x14ac:dyDescent="0.45">
      <c r="B400" t="s">
        <v>2136</v>
      </c>
      <c r="C400" t="s">
        <v>2137</v>
      </c>
      <c r="D400" s="15" t="s">
        <v>1648</v>
      </c>
      <c r="E400" t="s">
        <v>1277</v>
      </c>
      <c r="F400" s="17">
        <v>2564</v>
      </c>
      <c r="G400" s="17">
        <v>2564</v>
      </c>
      <c r="H400" t="s">
        <v>493</v>
      </c>
      <c r="I400" t="s">
        <v>503</v>
      </c>
      <c r="J400" t="s">
        <v>2374</v>
      </c>
      <c r="K400" t="s">
        <v>1209</v>
      </c>
      <c r="L400" t="s">
        <v>344</v>
      </c>
      <c r="M400"/>
    </row>
    <row r="401" spans="2:13" ht="21.6" thickBot="1" x14ac:dyDescent="0.45">
      <c r="B401" t="s">
        <v>2136</v>
      </c>
      <c r="C401" t="s">
        <v>2137</v>
      </c>
      <c r="D401" s="15" t="s">
        <v>1649</v>
      </c>
      <c r="E401" t="s">
        <v>1277</v>
      </c>
      <c r="F401" s="17">
        <v>2564</v>
      </c>
      <c r="G401" s="17">
        <v>2564</v>
      </c>
      <c r="H401" t="s">
        <v>493</v>
      </c>
      <c r="I401" t="s">
        <v>365</v>
      </c>
      <c r="J401" t="s">
        <v>2375</v>
      </c>
      <c r="K401" t="s">
        <v>1209</v>
      </c>
      <c r="L401" t="s">
        <v>344</v>
      </c>
      <c r="M401"/>
    </row>
    <row r="402" spans="2:13" ht="29.4" thickBot="1" x14ac:dyDescent="0.45">
      <c r="B402" t="s">
        <v>2142</v>
      </c>
      <c r="C402" t="s">
        <v>2175</v>
      </c>
      <c r="D402" s="15" t="s">
        <v>1650</v>
      </c>
      <c r="E402" t="s">
        <v>1277</v>
      </c>
      <c r="F402" s="17">
        <v>2564</v>
      </c>
      <c r="G402" s="17">
        <v>2564</v>
      </c>
      <c r="H402" t="s">
        <v>501</v>
      </c>
      <c r="I402" t="s">
        <v>65</v>
      </c>
      <c r="J402" t="s">
        <v>2173</v>
      </c>
      <c r="K402" t="s">
        <v>1210</v>
      </c>
      <c r="L402" t="s">
        <v>1211</v>
      </c>
      <c r="M402"/>
    </row>
    <row r="403" spans="2:13" ht="29.4" thickBot="1" x14ac:dyDescent="0.45">
      <c r="B403" t="s">
        <v>2142</v>
      </c>
      <c r="C403" t="s">
        <v>2175</v>
      </c>
      <c r="D403" s="15" t="s">
        <v>1651</v>
      </c>
      <c r="E403" t="s">
        <v>1277</v>
      </c>
      <c r="F403" s="17">
        <v>2564</v>
      </c>
      <c r="G403" s="17">
        <v>2564</v>
      </c>
      <c r="H403" t="s">
        <v>501</v>
      </c>
      <c r="I403" t="s">
        <v>684</v>
      </c>
      <c r="J403" t="s">
        <v>2295</v>
      </c>
      <c r="K403" t="s">
        <v>1210</v>
      </c>
      <c r="L403" t="s">
        <v>1211</v>
      </c>
      <c r="M403"/>
    </row>
    <row r="404" spans="2:13" ht="43.8" thickBot="1" x14ac:dyDescent="0.45">
      <c r="B404" t="s">
        <v>2142</v>
      </c>
      <c r="C404" t="s">
        <v>2175</v>
      </c>
      <c r="D404" s="15" t="s">
        <v>1652</v>
      </c>
      <c r="E404" t="s">
        <v>1277</v>
      </c>
      <c r="F404" s="17">
        <v>2564</v>
      </c>
      <c r="G404" s="17">
        <v>2564</v>
      </c>
      <c r="H404" t="s">
        <v>501</v>
      </c>
      <c r="I404" t="s">
        <v>503</v>
      </c>
      <c r="J404" t="s">
        <v>2295</v>
      </c>
      <c r="K404" t="s">
        <v>1210</v>
      </c>
      <c r="L404" t="s">
        <v>1211</v>
      </c>
      <c r="M404"/>
    </row>
    <row r="405" spans="2:13" ht="29.4" thickBot="1" x14ac:dyDescent="0.45">
      <c r="B405" t="s">
        <v>2142</v>
      </c>
      <c r="C405" t="s">
        <v>2147</v>
      </c>
      <c r="D405" s="15" t="s">
        <v>1653</v>
      </c>
      <c r="E405" t="s">
        <v>1277</v>
      </c>
      <c r="F405" s="17">
        <v>2564</v>
      </c>
      <c r="G405" s="17">
        <v>2564</v>
      </c>
      <c r="H405" t="s">
        <v>343</v>
      </c>
      <c r="I405" t="s">
        <v>1206</v>
      </c>
      <c r="J405" t="s">
        <v>2255</v>
      </c>
      <c r="K405" t="s">
        <v>1210</v>
      </c>
      <c r="L405" t="s">
        <v>1211</v>
      </c>
      <c r="M405"/>
    </row>
    <row r="406" spans="2:13" ht="21.6" thickBot="1" x14ac:dyDescent="0.45">
      <c r="B406" t="s">
        <v>2136</v>
      </c>
      <c r="C406" t="s">
        <v>2376</v>
      </c>
      <c r="D406" s="15" t="s">
        <v>1654</v>
      </c>
      <c r="E406" t="s">
        <v>1277</v>
      </c>
      <c r="F406" s="17">
        <v>2564</v>
      </c>
      <c r="G406" s="17">
        <v>2564</v>
      </c>
      <c r="H406" t="s">
        <v>493</v>
      </c>
      <c r="I406" t="s">
        <v>365</v>
      </c>
      <c r="J406" t="s">
        <v>2282</v>
      </c>
      <c r="K406" t="s">
        <v>1210</v>
      </c>
      <c r="L406" t="s">
        <v>1211</v>
      </c>
      <c r="M406"/>
    </row>
    <row r="407" spans="2:13" ht="43.8" thickBot="1" x14ac:dyDescent="0.45">
      <c r="B407" t="s">
        <v>2142</v>
      </c>
      <c r="C407" t="s">
        <v>2175</v>
      </c>
      <c r="D407" s="15" t="s">
        <v>1655</v>
      </c>
      <c r="E407" t="s">
        <v>1277</v>
      </c>
      <c r="F407" s="17">
        <v>2564</v>
      </c>
      <c r="G407" s="17">
        <v>2564</v>
      </c>
      <c r="H407" t="s">
        <v>493</v>
      </c>
      <c r="I407" t="s">
        <v>365</v>
      </c>
      <c r="J407" t="s">
        <v>2282</v>
      </c>
      <c r="K407" t="s">
        <v>1210</v>
      </c>
      <c r="L407" t="s">
        <v>1211</v>
      </c>
      <c r="M407"/>
    </row>
    <row r="408" spans="2:13" ht="43.8" thickBot="1" x14ac:dyDescent="0.45">
      <c r="B408" t="s">
        <v>2142</v>
      </c>
      <c r="C408" t="s">
        <v>2175</v>
      </c>
      <c r="D408" s="15" t="s">
        <v>1656</v>
      </c>
      <c r="E408" t="s">
        <v>1277</v>
      </c>
      <c r="F408" s="17">
        <v>2564</v>
      </c>
      <c r="G408" s="17">
        <v>2564</v>
      </c>
      <c r="H408" t="s">
        <v>493</v>
      </c>
      <c r="I408" t="s">
        <v>606</v>
      </c>
      <c r="J408" t="s">
        <v>2255</v>
      </c>
      <c r="K408" t="s">
        <v>1210</v>
      </c>
      <c r="L408" t="s">
        <v>1211</v>
      </c>
      <c r="M408"/>
    </row>
    <row r="409" spans="2:13" ht="43.8" thickBot="1" x14ac:dyDescent="0.45">
      <c r="B409" t="s">
        <v>2142</v>
      </c>
      <c r="C409" t="s">
        <v>2175</v>
      </c>
      <c r="D409" s="15" t="s">
        <v>1657</v>
      </c>
      <c r="E409" t="s">
        <v>1277</v>
      </c>
      <c r="F409" s="17">
        <v>2564</v>
      </c>
      <c r="G409" s="17">
        <v>2564</v>
      </c>
      <c r="H409" t="s">
        <v>493</v>
      </c>
      <c r="I409" t="s">
        <v>503</v>
      </c>
      <c r="J409" t="s">
        <v>2296</v>
      </c>
      <c r="K409" t="s">
        <v>1210</v>
      </c>
      <c r="L409" t="s">
        <v>1211</v>
      </c>
      <c r="M409"/>
    </row>
    <row r="410" spans="2:13" ht="29.4" thickBot="1" x14ac:dyDescent="0.45">
      <c r="B410" t="s">
        <v>2142</v>
      </c>
      <c r="C410" t="s">
        <v>2175</v>
      </c>
      <c r="D410" s="15" t="s">
        <v>1658</v>
      </c>
      <c r="E410" t="s">
        <v>1277</v>
      </c>
      <c r="F410" s="17">
        <v>2564</v>
      </c>
      <c r="G410" s="17">
        <v>2564</v>
      </c>
      <c r="H410" t="s">
        <v>493</v>
      </c>
      <c r="I410" t="s">
        <v>503</v>
      </c>
      <c r="J410" t="s">
        <v>2296</v>
      </c>
      <c r="K410" t="s">
        <v>1210</v>
      </c>
      <c r="L410" t="s">
        <v>1211</v>
      </c>
      <c r="M410"/>
    </row>
    <row r="411" spans="2:13" ht="29.4" thickBot="1" x14ac:dyDescent="0.45">
      <c r="B411" t="s">
        <v>2136</v>
      </c>
      <c r="C411" t="s">
        <v>2137</v>
      </c>
      <c r="D411" s="15" t="s">
        <v>1659</v>
      </c>
      <c r="E411" t="s">
        <v>1277</v>
      </c>
      <c r="F411" s="17">
        <v>2564</v>
      </c>
      <c r="G411" s="17">
        <v>2564</v>
      </c>
      <c r="H411" t="s">
        <v>493</v>
      </c>
      <c r="I411" t="s">
        <v>365</v>
      </c>
      <c r="J411" t="s">
        <v>2377</v>
      </c>
      <c r="K411" t="s">
        <v>1209</v>
      </c>
      <c r="L411" t="s">
        <v>344</v>
      </c>
      <c r="M411"/>
    </row>
    <row r="412" spans="2:13" ht="29.4" thickBot="1" x14ac:dyDescent="0.45">
      <c r="B412" t="s">
        <v>2136</v>
      </c>
      <c r="C412" t="s">
        <v>2144</v>
      </c>
      <c r="D412" s="15" t="s">
        <v>1660</v>
      </c>
      <c r="E412" t="s">
        <v>1277</v>
      </c>
      <c r="F412" s="17">
        <v>2564</v>
      </c>
      <c r="G412" s="17">
        <v>2564</v>
      </c>
      <c r="H412" t="s">
        <v>493</v>
      </c>
      <c r="I412" t="s">
        <v>65</v>
      </c>
      <c r="J412" t="s">
        <v>2284</v>
      </c>
      <c r="K412" t="s">
        <v>1210</v>
      </c>
      <c r="L412" t="s">
        <v>1211</v>
      </c>
      <c r="M412"/>
    </row>
    <row r="413" spans="2:13" ht="43.8" thickBot="1" x14ac:dyDescent="0.45">
      <c r="B413" t="s">
        <v>2136</v>
      </c>
      <c r="C413" t="s">
        <v>2144</v>
      </c>
      <c r="D413" s="15" t="s">
        <v>1661</v>
      </c>
      <c r="E413" t="s">
        <v>1277</v>
      </c>
      <c r="F413" s="17">
        <v>2564</v>
      </c>
      <c r="G413" s="17">
        <v>2564</v>
      </c>
      <c r="H413" t="s">
        <v>493</v>
      </c>
      <c r="I413" t="s">
        <v>365</v>
      </c>
      <c r="J413" t="s">
        <v>2284</v>
      </c>
      <c r="K413" t="s">
        <v>1210</v>
      </c>
      <c r="L413" t="s">
        <v>1211</v>
      </c>
      <c r="M413"/>
    </row>
    <row r="414" spans="2:13" ht="21.6" thickBot="1" x14ac:dyDescent="0.45">
      <c r="B414" t="s">
        <v>2136</v>
      </c>
      <c r="C414" t="s">
        <v>2137</v>
      </c>
      <c r="D414" s="15" t="s">
        <v>1662</v>
      </c>
      <c r="E414" t="s">
        <v>1277</v>
      </c>
      <c r="F414" s="17">
        <v>2564</v>
      </c>
      <c r="G414" s="17">
        <v>2564</v>
      </c>
      <c r="H414" t="s">
        <v>501</v>
      </c>
      <c r="I414" t="s">
        <v>365</v>
      </c>
      <c r="J414" t="s">
        <v>2378</v>
      </c>
      <c r="K414" t="s">
        <v>1209</v>
      </c>
      <c r="L414" t="s">
        <v>344</v>
      </c>
      <c r="M414"/>
    </row>
    <row r="415" spans="2:13" ht="21.6" thickBot="1" x14ac:dyDescent="0.45">
      <c r="B415" t="s">
        <v>2136</v>
      </c>
      <c r="C415" t="s">
        <v>2361</v>
      </c>
      <c r="D415" s="15" t="s">
        <v>1663</v>
      </c>
      <c r="E415" t="s">
        <v>1277</v>
      </c>
      <c r="F415" s="17">
        <v>2564</v>
      </c>
      <c r="G415" s="17">
        <v>2564</v>
      </c>
      <c r="H415" t="s">
        <v>493</v>
      </c>
      <c r="I415" t="s">
        <v>365</v>
      </c>
      <c r="J415" t="s">
        <v>465</v>
      </c>
      <c r="K415" t="s">
        <v>1208</v>
      </c>
      <c r="L415" t="s">
        <v>453</v>
      </c>
      <c r="M415"/>
    </row>
    <row r="416" spans="2:13" ht="21.6" thickBot="1" x14ac:dyDescent="0.45">
      <c r="B416" t="s">
        <v>2142</v>
      </c>
      <c r="C416" t="s">
        <v>2379</v>
      </c>
      <c r="D416" s="15" t="s">
        <v>1664</v>
      </c>
      <c r="E416" t="s">
        <v>1277</v>
      </c>
      <c r="F416" s="17">
        <v>2564</v>
      </c>
      <c r="G416" s="17">
        <v>2564</v>
      </c>
      <c r="H416" t="s">
        <v>501</v>
      </c>
      <c r="I416" t="s">
        <v>365</v>
      </c>
      <c r="J416" t="s">
        <v>2252</v>
      </c>
      <c r="K416" t="s">
        <v>1210</v>
      </c>
      <c r="L416" t="s">
        <v>1211</v>
      </c>
      <c r="M416"/>
    </row>
    <row r="417" spans="2:13" ht="29.4" thickBot="1" x14ac:dyDescent="0.45">
      <c r="B417" t="s">
        <v>2136</v>
      </c>
      <c r="C417" t="s">
        <v>2144</v>
      </c>
      <c r="D417" s="15" t="s">
        <v>1665</v>
      </c>
      <c r="E417" t="s">
        <v>1277</v>
      </c>
      <c r="F417" s="17">
        <v>2564</v>
      </c>
      <c r="G417" s="17">
        <v>2564</v>
      </c>
      <c r="H417" t="s">
        <v>493</v>
      </c>
      <c r="I417" t="s">
        <v>365</v>
      </c>
      <c r="J417" t="s">
        <v>1221</v>
      </c>
      <c r="K417" t="s">
        <v>1210</v>
      </c>
      <c r="L417" t="s">
        <v>1211</v>
      </c>
      <c r="M417"/>
    </row>
    <row r="418" spans="2:13" ht="43.8" thickBot="1" x14ac:dyDescent="0.45">
      <c r="B418" t="s">
        <v>2142</v>
      </c>
      <c r="C418" t="s">
        <v>2175</v>
      </c>
      <c r="D418" s="15" t="s">
        <v>1666</v>
      </c>
      <c r="E418" t="s">
        <v>1277</v>
      </c>
      <c r="F418" s="17">
        <v>2564</v>
      </c>
      <c r="G418" s="17">
        <v>2564</v>
      </c>
      <c r="H418" t="s">
        <v>501</v>
      </c>
      <c r="I418" t="s">
        <v>503</v>
      </c>
      <c r="J418" t="s">
        <v>2252</v>
      </c>
      <c r="K418" t="s">
        <v>1210</v>
      </c>
      <c r="L418" t="s">
        <v>1211</v>
      </c>
      <c r="M418"/>
    </row>
    <row r="419" spans="2:13" ht="43.8" thickBot="1" x14ac:dyDescent="0.45">
      <c r="B419" t="s">
        <v>2142</v>
      </c>
      <c r="C419" t="s">
        <v>2175</v>
      </c>
      <c r="D419" s="15" t="s">
        <v>1667</v>
      </c>
      <c r="E419" t="s">
        <v>1277</v>
      </c>
      <c r="F419" s="17">
        <v>2564</v>
      </c>
      <c r="G419" s="17">
        <v>2564</v>
      </c>
      <c r="H419" t="s">
        <v>493</v>
      </c>
      <c r="I419" t="s">
        <v>365</v>
      </c>
      <c r="J419" t="s">
        <v>2275</v>
      </c>
      <c r="K419" t="s">
        <v>1210</v>
      </c>
      <c r="L419" t="s">
        <v>1211</v>
      </c>
      <c r="M419"/>
    </row>
    <row r="420" spans="2:13" ht="29.4" thickBot="1" x14ac:dyDescent="0.45">
      <c r="B420" t="s">
        <v>2142</v>
      </c>
      <c r="C420" t="s">
        <v>2212</v>
      </c>
      <c r="D420" s="15" t="s">
        <v>1668</v>
      </c>
      <c r="E420" t="s">
        <v>1277</v>
      </c>
      <c r="F420" s="17">
        <v>2564</v>
      </c>
      <c r="G420" s="17">
        <v>2564</v>
      </c>
      <c r="H420" t="s">
        <v>493</v>
      </c>
      <c r="I420" t="s">
        <v>365</v>
      </c>
      <c r="J420" t="s">
        <v>2271</v>
      </c>
      <c r="K420" t="s">
        <v>1210</v>
      </c>
      <c r="L420" t="s">
        <v>1211</v>
      </c>
      <c r="M420"/>
    </row>
    <row r="421" spans="2:13" ht="43.8" thickBot="1" x14ac:dyDescent="0.45">
      <c r="B421" t="s">
        <v>2136</v>
      </c>
      <c r="C421" t="s">
        <v>2144</v>
      </c>
      <c r="D421" s="15" t="s">
        <v>1669</v>
      </c>
      <c r="E421" t="s">
        <v>1277</v>
      </c>
      <c r="F421" s="17">
        <v>2564</v>
      </c>
      <c r="G421" s="17">
        <v>2564</v>
      </c>
      <c r="H421" t="s">
        <v>493</v>
      </c>
      <c r="I421" t="s">
        <v>365</v>
      </c>
      <c r="J421" t="s">
        <v>2271</v>
      </c>
      <c r="K421" t="s">
        <v>1210</v>
      </c>
      <c r="L421" t="s">
        <v>1211</v>
      </c>
      <c r="M421"/>
    </row>
    <row r="422" spans="2:13" ht="29.4" thickBot="1" x14ac:dyDescent="0.45">
      <c r="B422" t="s">
        <v>2142</v>
      </c>
      <c r="C422" t="s">
        <v>2175</v>
      </c>
      <c r="D422" s="15" t="s">
        <v>1670</v>
      </c>
      <c r="E422" t="s">
        <v>1277</v>
      </c>
      <c r="F422" s="17">
        <v>2564</v>
      </c>
      <c r="G422" s="17">
        <v>2564</v>
      </c>
      <c r="H422" t="s">
        <v>493</v>
      </c>
      <c r="I422" t="s">
        <v>503</v>
      </c>
      <c r="J422" t="s">
        <v>2247</v>
      </c>
      <c r="K422" t="s">
        <v>1210</v>
      </c>
      <c r="L422" t="s">
        <v>1211</v>
      </c>
      <c r="M422"/>
    </row>
    <row r="423" spans="2:13" ht="43.8" thickBot="1" x14ac:dyDescent="0.45">
      <c r="B423" t="s">
        <v>2142</v>
      </c>
      <c r="C423" t="s">
        <v>2175</v>
      </c>
      <c r="D423" s="15" t="s">
        <v>1671</v>
      </c>
      <c r="E423" t="s">
        <v>1277</v>
      </c>
      <c r="F423" s="17">
        <v>2564</v>
      </c>
      <c r="G423" s="17">
        <v>2564</v>
      </c>
      <c r="H423" t="s">
        <v>493</v>
      </c>
      <c r="I423" t="s">
        <v>365</v>
      </c>
      <c r="J423" t="s">
        <v>2247</v>
      </c>
      <c r="K423" t="s">
        <v>1210</v>
      </c>
      <c r="L423" t="s">
        <v>1211</v>
      </c>
      <c r="M423"/>
    </row>
    <row r="424" spans="2:13" ht="29.4" thickBot="1" x14ac:dyDescent="0.45">
      <c r="B424" t="s">
        <v>2136</v>
      </c>
      <c r="C424" t="s">
        <v>2139</v>
      </c>
      <c r="D424" s="15" t="s">
        <v>1672</v>
      </c>
      <c r="E424" t="s">
        <v>1277</v>
      </c>
      <c r="F424" s="17">
        <v>2564</v>
      </c>
      <c r="G424" s="17">
        <v>2564</v>
      </c>
      <c r="H424" t="s">
        <v>493</v>
      </c>
      <c r="I424" t="s">
        <v>65</v>
      </c>
      <c r="J424" t="s">
        <v>2278</v>
      </c>
      <c r="K424" t="s">
        <v>1210</v>
      </c>
      <c r="L424" t="s">
        <v>1211</v>
      </c>
      <c r="M424"/>
    </row>
    <row r="425" spans="2:13" ht="43.8" thickBot="1" x14ac:dyDescent="0.45">
      <c r="B425" t="s">
        <v>2136</v>
      </c>
      <c r="C425" t="s">
        <v>2139</v>
      </c>
      <c r="D425" s="15" t="s">
        <v>1673</v>
      </c>
      <c r="E425" t="s">
        <v>1277</v>
      </c>
      <c r="F425" s="17">
        <v>2564</v>
      </c>
      <c r="G425" s="17">
        <v>2564</v>
      </c>
      <c r="H425" t="s">
        <v>493</v>
      </c>
      <c r="I425" t="s">
        <v>65</v>
      </c>
      <c r="J425" t="s">
        <v>2278</v>
      </c>
      <c r="K425" t="s">
        <v>1210</v>
      </c>
      <c r="L425" t="s">
        <v>1211</v>
      </c>
      <c r="M425"/>
    </row>
    <row r="426" spans="2:13" ht="21.6" thickBot="1" x14ac:dyDescent="0.45">
      <c r="B426" t="s">
        <v>2136</v>
      </c>
      <c r="C426" t="s">
        <v>2137</v>
      </c>
      <c r="D426" s="15" t="s">
        <v>1674</v>
      </c>
      <c r="E426" t="s">
        <v>1277</v>
      </c>
      <c r="F426" s="17">
        <v>2564</v>
      </c>
      <c r="G426" s="17">
        <v>2564</v>
      </c>
      <c r="H426" t="s">
        <v>493</v>
      </c>
      <c r="I426" t="s">
        <v>365</v>
      </c>
      <c r="J426" t="s">
        <v>2380</v>
      </c>
      <c r="K426" t="s">
        <v>1209</v>
      </c>
      <c r="L426" t="s">
        <v>344</v>
      </c>
      <c r="M426"/>
    </row>
    <row r="427" spans="2:13" ht="43.8" thickBot="1" x14ac:dyDescent="0.45">
      <c r="B427" t="s">
        <v>2142</v>
      </c>
      <c r="C427" t="s">
        <v>2175</v>
      </c>
      <c r="D427" s="15" t="s">
        <v>1675</v>
      </c>
      <c r="E427" t="s">
        <v>1277</v>
      </c>
      <c r="F427" s="17">
        <v>2564</v>
      </c>
      <c r="G427" s="17">
        <v>2564</v>
      </c>
      <c r="H427" t="s">
        <v>493</v>
      </c>
      <c r="I427" t="s">
        <v>606</v>
      </c>
      <c r="J427" t="s">
        <v>2267</v>
      </c>
      <c r="K427" t="s">
        <v>1210</v>
      </c>
      <c r="L427" t="s">
        <v>1211</v>
      </c>
      <c r="M427"/>
    </row>
    <row r="428" spans="2:13" ht="29.4" thickBot="1" x14ac:dyDescent="0.45">
      <c r="B428" t="s">
        <v>2142</v>
      </c>
      <c r="C428" t="s">
        <v>2175</v>
      </c>
      <c r="D428" s="15" t="s">
        <v>1676</v>
      </c>
      <c r="E428" t="s">
        <v>1277</v>
      </c>
      <c r="F428" s="17">
        <v>2564</v>
      </c>
      <c r="G428" s="17">
        <v>2564</v>
      </c>
      <c r="H428" t="s">
        <v>501</v>
      </c>
      <c r="I428" t="s">
        <v>503</v>
      </c>
      <c r="J428" t="s">
        <v>2267</v>
      </c>
      <c r="K428" t="s">
        <v>1210</v>
      </c>
      <c r="L428" t="s">
        <v>1211</v>
      </c>
      <c r="M428"/>
    </row>
    <row r="429" spans="2:13" ht="29.4" thickBot="1" x14ac:dyDescent="0.45">
      <c r="B429" t="s">
        <v>2136</v>
      </c>
      <c r="C429" t="s">
        <v>2139</v>
      </c>
      <c r="D429" s="15" t="s">
        <v>1677</v>
      </c>
      <c r="E429" t="s">
        <v>1277</v>
      </c>
      <c r="F429" s="17">
        <v>2564</v>
      </c>
      <c r="G429" s="17">
        <v>2564</v>
      </c>
      <c r="H429" t="s">
        <v>493</v>
      </c>
      <c r="I429" t="s">
        <v>365</v>
      </c>
      <c r="J429" t="s">
        <v>2280</v>
      </c>
      <c r="K429" t="s">
        <v>1210</v>
      </c>
      <c r="L429" t="s">
        <v>1211</v>
      </c>
      <c r="M429"/>
    </row>
    <row r="430" spans="2:13" ht="29.4" thickBot="1" x14ac:dyDescent="0.45">
      <c r="B430" t="s">
        <v>2142</v>
      </c>
      <c r="C430" t="s">
        <v>2163</v>
      </c>
      <c r="D430" s="15" t="s">
        <v>1678</v>
      </c>
      <c r="E430" t="s">
        <v>1277</v>
      </c>
      <c r="F430" s="17">
        <v>2564</v>
      </c>
      <c r="G430" s="17">
        <v>2564</v>
      </c>
      <c r="H430" t="s">
        <v>493</v>
      </c>
      <c r="I430" t="s">
        <v>365</v>
      </c>
      <c r="J430" t="s">
        <v>1224</v>
      </c>
      <c r="K430" t="s">
        <v>1208</v>
      </c>
      <c r="L430" t="s">
        <v>453</v>
      </c>
      <c r="M430"/>
    </row>
    <row r="431" spans="2:13" ht="29.4" thickBot="1" x14ac:dyDescent="0.45">
      <c r="B431" t="s">
        <v>2142</v>
      </c>
      <c r="C431" t="s">
        <v>2163</v>
      </c>
      <c r="D431" s="15" t="s">
        <v>1679</v>
      </c>
      <c r="E431" t="s">
        <v>1277</v>
      </c>
      <c r="F431" s="17">
        <v>2564</v>
      </c>
      <c r="G431" s="17">
        <v>2564</v>
      </c>
      <c r="H431" t="s">
        <v>493</v>
      </c>
      <c r="I431" t="s">
        <v>365</v>
      </c>
      <c r="J431" t="s">
        <v>1224</v>
      </c>
      <c r="K431" t="s">
        <v>1208</v>
      </c>
      <c r="L431" t="s">
        <v>453</v>
      </c>
      <c r="M431"/>
    </row>
    <row r="432" spans="2:13" ht="29.4" thickBot="1" x14ac:dyDescent="0.45">
      <c r="B432" t="s">
        <v>2136</v>
      </c>
      <c r="C432" t="s">
        <v>2144</v>
      </c>
      <c r="D432" s="15" t="s">
        <v>1680</v>
      </c>
      <c r="E432" t="s">
        <v>1277</v>
      </c>
      <c r="F432" s="17">
        <v>2564</v>
      </c>
      <c r="G432" s="17">
        <v>2564</v>
      </c>
      <c r="H432" t="s">
        <v>493</v>
      </c>
      <c r="I432" t="s">
        <v>365</v>
      </c>
      <c r="J432" t="s">
        <v>1224</v>
      </c>
      <c r="K432" t="s">
        <v>1208</v>
      </c>
      <c r="L432" t="s">
        <v>453</v>
      </c>
      <c r="M432"/>
    </row>
    <row r="433" spans="1:13" ht="43.8" thickBot="1" x14ac:dyDescent="0.45">
      <c r="B433" t="s">
        <v>2207</v>
      </c>
      <c r="C433" t="s">
        <v>2381</v>
      </c>
      <c r="D433" s="15" t="s">
        <v>1681</v>
      </c>
      <c r="E433" t="s">
        <v>1277</v>
      </c>
      <c r="F433" s="17">
        <v>2564</v>
      </c>
      <c r="G433" s="17">
        <v>2564</v>
      </c>
      <c r="H433" t="s">
        <v>493</v>
      </c>
      <c r="I433" t="s">
        <v>365</v>
      </c>
      <c r="J433" t="s">
        <v>1223</v>
      </c>
      <c r="K433" t="s">
        <v>1208</v>
      </c>
      <c r="L433" t="s">
        <v>453</v>
      </c>
      <c r="M433"/>
    </row>
    <row r="434" spans="1:13" ht="29.4" thickBot="1" x14ac:dyDescent="0.45">
      <c r="B434" t="s">
        <v>2136</v>
      </c>
      <c r="C434" t="s">
        <v>2144</v>
      </c>
      <c r="D434" s="15" t="s">
        <v>1682</v>
      </c>
      <c r="E434" t="s">
        <v>1277</v>
      </c>
      <c r="F434" s="17">
        <v>2564</v>
      </c>
      <c r="G434" s="17">
        <v>2564</v>
      </c>
      <c r="H434" t="s">
        <v>493</v>
      </c>
      <c r="I434" t="s">
        <v>365</v>
      </c>
      <c r="J434" t="s">
        <v>2268</v>
      </c>
      <c r="K434" t="s">
        <v>1210</v>
      </c>
      <c r="L434" t="s">
        <v>1211</v>
      </c>
      <c r="M434"/>
    </row>
    <row r="435" spans="1:13" ht="43.8" thickBot="1" x14ac:dyDescent="0.45">
      <c r="B435" t="s">
        <v>2136</v>
      </c>
      <c r="C435" t="s">
        <v>2139</v>
      </c>
      <c r="D435" s="15" t="s">
        <v>1683</v>
      </c>
      <c r="E435" t="s">
        <v>1277</v>
      </c>
      <c r="F435" s="17">
        <v>2564</v>
      </c>
      <c r="G435" s="17">
        <v>2564</v>
      </c>
      <c r="H435" t="s">
        <v>493</v>
      </c>
      <c r="I435" t="s">
        <v>503</v>
      </c>
      <c r="J435" t="s">
        <v>2268</v>
      </c>
      <c r="K435" t="s">
        <v>1210</v>
      </c>
      <c r="L435" t="s">
        <v>1211</v>
      </c>
      <c r="M435"/>
    </row>
    <row r="436" spans="1:13" ht="29.4" thickBot="1" x14ac:dyDescent="0.45">
      <c r="B436" t="s">
        <v>2136</v>
      </c>
      <c r="C436" t="s">
        <v>2144</v>
      </c>
      <c r="D436" s="15" t="s">
        <v>1684</v>
      </c>
      <c r="E436" t="s">
        <v>1277</v>
      </c>
      <c r="F436" s="17">
        <v>2564</v>
      </c>
      <c r="G436" s="17">
        <v>2564</v>
      </c>
      <c r="H436" t="s">
        <v>501</v>
      </c>
      <c r="I436" t="s">
        <v>503</v>
      </c>
      <c r="J436" t="s">
        <v>2323</v>
      </c>
      <c r="K436" t="s">
        <v>1210</v>
      </c>
      <c r="L436" t="s">
        <v>1211</v>
      </c>
      <c r="M436"/>
    </row>
    <row r="437" spans="1:13" ht="58.2" thickBot="1" x14ac:dyDescent="0.45">
      <c r="B437" t="s">
        <v>2142</v>
      </c>
      <c r="C437" t="s">
        <v>2175</v>
      </c>
      <c r="D437" s="15" t="s">
        <v>1685</v>
      </c>
      <c r="E437" t="s">
        <v>1277</v>
      </c>
      <c r="F437" s="17">
        <v>2564</v>
      </c>
      <c r="G437" s="17">
        <v>2564</v>
      </c>
      <c r="H437" t="s">
        <v>493</v>
      </c>
      <c r="I437" t="s">
        <v>365</v>
      </c>
      <c r="J437" t="s">
        <v>1267</v>
      </c>
      <c r="K437" t="s">
        <v>1210</v>
      </c>
      <c r="L437" t="s">
        <v>1211</v>
      </c>
      <c r="M437"/>
    </row>
    <row r="438" spans="1:13" ht="58.2" thickBot="1" x14ac:dyDescent="0.45">
      <c r="B438" t="s">
        <v>2142</v>
      </c>
      <c r="C438" t="s">
        <v>2175</v>
      </c>
      <c r="D438" s="15" t="s">
        <v>1686</v>
      </c>
      <c r="E438" t="s">
        <v>1277</v>
      </c>
      <c r="F438" s="17">
        <v>2564</v>
      </c>
      <c r="G438" s="17">
        <v>2564</v>
      </c>
      <c r="H438" t="s">
        <v>493</v>
      </c>
      <c r="I438" t="s">
        <v>365</v>
      </c>
      <c r="J438" t="s">
        <v>1267</v>
      </c>
      <c r="K438" t="s">
        <v>1210</v>
      </c>
      <c r="L438" t="s">
        <v>1211</v>
      </c>
      <c r="M438"/>
    </row>
    <row r="439" spans="1:13" ht="29.4" thickBot="1" x14ac:dyDescent="0.45">
      <c r="B439" t="s">
        <v>2142</v>
      </c>
      <c r="C439" t="s">
        <v>2175</v>
      </c>
      <c r="D439" s="15" t="s">
        <v>1687</v>
      </c>
      <c r="E439" t="s">
        <v>1277</v>
      </c>
      <c r="F439" s="17">
        <v>2564</v>
      </c>
      <c r="G439" s="17">
        <v>2564</v>
      </c>
      <c r="H439" t="s">
        <v>493</v>
      </c>
      <c r="I439" t="s">
        <v>65</v>
      </c>
      <c r="J439" t="s">
        <v>2262</v>
      </c>
      <c r="K439" t="s">
        <v>1210</v>
      </c>
      <c r="L439" t="s">
        <v>1211</v>
      </c>
      <c r="M439"/>
    </row>
    <row r="440" spans="1:13" ht="58.2" thickBot="1" x14ac:dyDescent="0.45">
      <c r="B440" t="s">
        <v>2142</v>
      </c>
      <c r="C440" t="s">
        <v>2147</v>
      </c>
      <c r="D440" s="15" t="s">
        <v>1688</v>
      </c>
      <c r="E440" t="s">
        <v>1277</v>
      </c>
      <c r="F440" s="17">
        <v>2564</v>
      </c>
      <c r="G440" s="17">
        <v>2564</v>
      </c>
      <c r="H440" t="s">
        <v>493</v>
      </c>
      <c r="I440" t="s">
        <v>365</v>
      </c>
      <c r="J440" t="s">
        <v>1267</v>
      </c>
      <c r="K440" t="s">
        <v>1210</v>
      </c>
      <c r="L440" t="s">
        <v>1211</v>
      </c>
      <c r="M440"/>
    </row>
    <row r="441" spans="1:13" ht="21.6" thickBot="1" x14ac:dyDescent="0.45">
      <c r="B441" t="s">
        <v>2136</v>
      </c>
      <c r="C441" t="s">
        <v>2137</v>
      </c>
      <c r="D441" s="15" t="s">
        <v>1689</v>
      </c>
      <c r="E441" t="s">
        <v>1277</v>
      </c>
      <c r="F441" s="17">
        <v>2564</v>
      </c>
      <c r="G441" s="17">
        <v>2564</v>
      </c>
      <c r="H441" t="s">
        <v>493</v>
      </c>
      <c r="I441" t="s">
        <v>365</v>
      </c>
      <c r="J441" t="s">
        <v>2134</v>
      </c>
      <c r="K441" t="s">
        <v>984</v>
      </c>
      <c r="L441" t="s">
        <v>985</v>
      </c>
      <c r="M441"/>
    </row>
    <row r="442" spans="1:13" ht="43.8" thickBot="1" x14ac:dyDescent="0.45">
      <c r="B442" t="s">
        <v>2136</v>
      </c>
      <c r="C442" t="s">
        <v>2139</v>
      </c>
      <c r="D442" s="15" t="s">
        <v>1690</v>
      </c>
      <c r="E442" t="s">
        <v>1277</v>
      </c>
      <c r="F442" s="17">
        <v>2564</v>
      </c>
      <c r="G442" s="17">
        <v>2564</v>
      </c>
      <c r="H442" t="s">
        <v>493</v>
      </c>
      <c r="I442" t="s">
        <v>365</v>
      </c>
      <c r="J442" t="s">
        <v>2270</v>
      </c>
      <c r="K442" t="s">
        <v>1210</v>
      </c>
      <c r="L442" t="s">
        <v>1211</v>
      </c>
      <c r="M442"/>
    </row>
    <row r="443" spans="1:13" ht="29.4" thickBot="1" x14ac:dyDescent="0.45">
      <c r="B443" t="s">
        <v>2136</v>
      </c>
      <c r="C443" t="s">
        <v>2376</v>
      </c>
      <c r="D443" s="15" t="s">
        <v>1691</v>
      </c>
      <c r="E443" t="s">
        <v>1277</v>
      </c>
      <c r="F443" s="17">
        <v>2564</v>
      </c>
      <c r="G443" s="17">
        <v>2564</v>
      </c>
      <c r="H443" t="s">
        <v>493</v>
      </c>
      <c r="I443" t="s">
        <v>365</v>
      </c>
      <c r="J443" t="s">
        <v>1227</v>
      </c>
      <c r="K443" t="s">
        <v>1210</v>
      </c>
      <c r="L443" t="s">
        <v>1211</v>
      </c>
      <c r="M443"/>
    </row>
    <row r="444" spans="1:13" ht="43.8" thickBot="1" x14ac:dyDescent="0.45">
      <c r="B444" t="s">
        <v>2136</v>
      </c>
      <c r="C444" t="s">
        <v>2139</v>
      </c>
      <c r="D444" s="15" t="s">
        <v>1692</v>
      </c>
      <c r="E444" t="s">
        <v>1277</v>
      </c>
      <c r="F444" s="17">
        <v>2564</v>
      </c>
      <c r="G444" s="17">
        <v>2564</v>
      </c>
      <c r="H444" t="s">
        <v>501</v>
      </c>
      <c r="I444" t="s">
        <v>503</v>
      </c>
      <c r="J444" t="s">
        <v>2323</v>
      </c>
      <c r="K444" t="s">
        <v>1210</v>
      </c>
      <c r="L444" t="s">
        <v>1211</v>
      </c>
      <c r="M444"/>
    </row>
    <row r="445" spans="1:13" ht="29.4" thickBot="1" x14ac:dyDescent="0.45">
      <c r="B445" t="s">
        <v>2142</v>
      </c>
      <c r="C445" t="s">
        <v>2147</v>
      </c>
      <c r="D445" s="15" t="s">
        <v>1693</v>
      </c>
      <c r="E445" t="s">
        <v>1277</v>
      </c>
      <c r="F445" s="17">
        <v>2564</v>
      </c>
      <c r="G445" s="17">
        <v>2564</v>
      </c>
      <c r="H445" t="s">
        <v>493</v>
      </c>
      <c r="I445" t="s">
        <v>65</v>
      </c>
      <c r="J445" t="s">
        <v>1228</v>
      </c>
      <c r="K445" t="s">
        <v>1210</v>
      </c>
      <c r="L445" t="s">
        <v>1211</v>
      </c>
      <c r="M445"/>
    </row>
    <row r="446" spans="1:13" ht="43.8" thickBot="1" x14ac:dyDescent="0.45">
      <c r="B446" t="s">
        <v>2136</v>
      </c>
      <c r="C446" t="s">
        <v>2139</v>
      </c>
      <c r="D446" s="15" t="s">
        <v>1694</v>
      </c>
      <c r="E446" t="s">
        <v>1277</v>
      </c>
      <c r="F446" s="17">
        <v>2564</v>
      </c>
      <c r="G446" s="17">
        <v>2564</v>
      </c>
      <c r="H446" t="s">
        <v>501</v>
      </c>
      <c r="I446" t="s">
        <v>503</v>
      </c>
      <c r="J446" t="s">
        <v>2244</v>
      </c>
      <c r="K446" t="s">
        <v>1210</v>
      </c>
      <c r="L446" t="s">
        <v>1211</v>
      </c>
      <c r="M446"/>
    </row>
    <row r="447" spans="1:13" ht="29.4" thickBot="1" x14ac:dyDescent="0.45">
      <c r="A447" s="9" t="s">
        <v>95</v>
      </c>
      <c r="B447" t="s">
        <v>2142</v>
      </c>
      <c r="C447" t="s">
        <v>2175</v>
      </c>
      <c r="D447" s="15" t="s">
        <v>1695</v>
      </c>
      <c r="E447" t="s">
        <v>1277</v>
      </c>
      <c r="F447" s="17">
        <v>2564</v>
      </c>
      <c r="G447" s="17">
        <v>2564</v>
      </c>
      <c r="H447" t="s">
        <v>643</v>
      </c>
      <c r="I447" t="s">
        <v>65</v>
      </c>
      <c r="J447" t="s">
        <v>2272</v>
      </c>
      <c r="K447" t="s">
        <v>1210</v>
      </c>
      <c r="L447" t="s">
        <v>1211</v>
      </c>
      <c r="M447"/>
    </row>
    <row r="448" spans="1:13" ht="29.4" thickBot="1" x14ac:dyDescent="0.45">
      <c r="A448" s="9" t="s">
        <v>1130</v>
      </c>
      <c r="B448" t="s">
        <v>2142</v>
      </c>
      <c r="C448" t="s">
        <v>2147</v>
      </c>
      <c r="D448" s="15" t="s">
        <v>1696</v>
      </c>
      <c r="E448" t="s">
        <v>1277</v>
      </c>
      <c r="F448" s="17">
        <v>2563</v>
      </c>
      <c r="G448" s="17">
        <v>2564</v>
      </c>
      <c r="H448" t="s">
        <v>279</v>
      </c>
      <c r="I448" t="s">
        <v>503</v>
      </c>
      <c r="J448" t="s">
        <v>2275</v>
      </c>
      <c r="K448" t="s">
        <v>1210</v>
      </c>
      <c r="L448" t="s">
        <v>1211</v>
      </c>
      <c r="M448"/>
    </row>
    <row r="449" spans="1:13" ht="21.6" thickBot="1" x14ac:dyDescent="0.45">
      <c r="A449" s="9" t="s">
        <v>974</v>
      </c>
      <c r="B449" t="s">
        <v>2142</v>
      </c>
      <c r="C449" t="s">
        <v>2175</v>
      </c>
      <c r="D449" s="15" t="s">
        <v>1697</v>
      </c>
      <c r="E449" t="s">
        <v>1277</v>
      </c>
      <c r="F449" s="17">
        <v>2564</v>
      </c>
      <c r="G449" s="17">
        <v>2564</v>
      </c>
      <c r="H449" t="s">
        <v>493</v>
      </c>
      <c r="I449" t="s">
        <v>365</v>
      </c>
      <c r="J449" t="s">
        <v>2205</v>
      </c>
      <c r="K449" t="s">
        <v>2167</v>
      </c>
      <c r="L449" t="s">
        <v>404</v>
      </c>
      <c r="M449"/>
    </row>
    <row r="450" spans="1:13" ht="43.8" thickBot="1" x14ac:dyDescent="0.45">
      <c r="A450" s="9" t="s">
        <v>1119</v>
      </c>
      <c r="B450" t="s">
        <v>2142</v>
      </c>
      <c r="C450" t="s">
        <v>2175</v>
      </c>
      <c r="D450" s="15" t="s">
        <v>1698</v>
      </c>
      <c r="E450" t="s">
        <v>1277</v>
      </c>
      <c r="F450" s="17">
        <v>2564</v>
      </c>
      <c r="G450" s="17">
        <v>2564</v>
      </c>
      <c r="H450" t="s">
        <v>493</v>
      </c>
      <c r="I450" t="s">
        <v>606</v>
      </c>
      <c r="J450" t="s">
        <v>1228</v>
      </c>
      <c r="K450" t="s">
        <v>1210</v>
      </c>
      <c r="L450" t="s">
        <v>1211</v>
      </c>
      <c r="M450"/>
    </row>
    <row r="451" spans="1:13" ht="29.4" thickBot="1" x14ac:dyDescent="0.45">
      <c r="B451" t="s">
        <v>2136</v>
      </c>
      <c r="C451" t="s">
        <v>2137</v>
      </c>
      <c r="D451" s="15" t="s">
        <v>1699</v>
      </c>
      <c r="E451" t="s">
        <v>1277</v>
      </c>
      <c r="F451" s="17">
        <v>2564</v>
      </c>
      <c r="G451" s="17">
        <v>2564</v>
      </c>
      <c r="H451" t="s">
        <v>493</v>
      </c>
      <c r="I451" t="s">
        <v>365</v>
      </c>
      <c r="J451" t="s">
        <v>2382</v>
      </c>
      <c r="K451" t="s">
        <v>1209</v>
      </c>
      <c r="L451" t="s">
        <v>344</v>
      </c>
      <c r="M451"/>
    </row>
    <row r="452" spans="1:13" ht="21.6" thickBot="1" x14ac:dyDescent="0.45">
      <c r="B452" t="s">
        <v>2136</v>
      </c>
      <c r="C452" t="s">
        <v>2137</v>
      </c>
      <c r="D452" s="15" t="s">
        <v>1700</v>
      </c>
      <c r="E452" t="s">
        <v>1277</v>
      </c>
      <c r="F452" s="17">
        <v>2564</v>
      </c>
      <c r="G452" s="17">
        <v>2564</v>
      </c>
      <c r="H452" t="s">
        <v>501</v>
      </c>
      <c r="I452" t="s">
        <v>684</v>
      </c>
      <c r="J452" t="s">
        <v>2383</v>
      </c>
      <c r="K452" t="s">
        <v>1209</v>
      </c>
      <c r="L452" t="s">
        <v>344</v>
      </c>
      <c r="M452"/>
    </row>
    <row r="453" spans="1:13" ht="29.4" thickBot="1" x14ac:dyDescent="0.45">
      <c r="B453" t="s">
        <v>2142</v>
      </c>
      <c r="C453" t="s">
        <v>2212</v>
      </c>
      <c r="D453" s="15" t="s">
        <v>1251</v>
      </c>
      <c r="E453" t="s">
        <v>1277</v>
      </c>
      <c r="F453" s="17">
        <v>2564</v>
      </c>
      <c r="G453" s="17">
        <v>2564</v>
      </c>
      <c r="H453" t="s">
        <v>643</v>
      </c>
      <c r="I453" t="s">
        <v>1206</v>
      </c>
      <c r="J453" t="s">
        <v>2277</v>
      </c>
      <c r="K453" t="s">
        <v>1210</v>
      </c>
      <c r="L453" t="s">
        <v>1211</v>
      </c>
      <c r="M453"/>
    </row>
    <row r="454" spans="1:13" ht="43.8" thickBot="1" x14ac:dyDescent="0.45">
      <c r="B454" t="s">
        <v>2136</v>
      </c>
      <c r="C454" t="s">
        <v>2139</v>
      </c>
      <c r="D454" s="15" t="s">
        <v>1701</v>
      </c>
      <c r="E454" t="s">
        <v>1277</v>
      </c>
      <c r="F454" s="17">
        <v>2564</v>
      </c>
      <c r="G454" s="17">
        <v>2564</v>
      </c>
      <c r="H454" t="s">
        <v>493</v>
      </c>
      <c r="I454" t="s">
        <v>365</v>
      </c>
      <c r="J454" t="s">
        <v>2277</v>
      </c>
      <c r="K454" t="s">
        <v>1210</v>
      </c>
      <c r="L454" t="s">
        <v>1211</v>
      </c>
      <c r="M454"/>
    </row>
    <row r="455" spans="1:13" ht="43.8" thickBot="1" x14ac:dyDescent="0.45">
      <c r="B455" t="s">
        <v>2142</v>
      </c>
      <c r="C455" t="s">
        <v>2143</v>
      </c>
      <c r="D455" s="15" t="s">
        <v>1702</v>
      </c>
      <c r="E455" t="s">
        <v>1277</v>
      </c>
      <c r="F455" s="17">
        <v>2564</v>
      </c>
      <c r="G455" s="17">
        <v>2564</v>
      </c>
      <c r="H455" t="s">
        <v>501</v>
      </c>
      <c r="I455" t="s">
        <v>684</v>
      </c>
      <c r="J455" t="s">
        <v>2286</v>
      </c>
      <c r="K455" t="s">
        <v>1210</v>
      </c>
      <c r="L455" t="s">
        <v>1211</v>
      </c>
      <c r="M455"/>
    </row>
    <row r="456" spans="1:13" ht="21.6" thickBot="1" x14ac:dyDescent="0.45">
      <c r="B456" t="s">
        <v>2142</v>
      </c>
      <c r="C456" t="s">
        <v>2175</v>
      </c>
      <c r="D456" s="15" t="s">
        <v>1703</v>
      </c>
      <c r="E456" t="s">
        <v>1277</v>
      </c>
      <c r="F456" s="17">
        <v>2564</v>
      </c>
      <c r="G456" s="17">
        <v>2564</v>
      </c>
      <c r="H456" t="s">
        <v>493</v>
      </c>
      <c r="I456" t="s">
        <v>365</v>
      </c>
      <c r="J456" t="s">
        <v>2286</v>
      </c>
      <c r="K456" t="s">
        <v>1210</v>
      </c>
      <c r="L456" t="s">
        <v>1211</v>
      </c>
      <c r="M456"/>
    </row>
    <row r="457" spans="1:13" ht="29.4" thickBot="1" x14ac:dyDescent="0.45">
      <c r="B457" t="s">
        <v>2142</v>
      </c>
      <c r="C457" t="s">
        <v>2175</v>
      </c>
      <c r="D457" s="15" t="s">
        <v>1704</v>
      </c>
      <c r="E457" t="s">
        <v>1277</v>
      </c>
      <c r="F457" s="17">
        <v>2564</v>
      </c>
      <c r="G457" s="17">
        <v>2564</v>
      </c>
      <c r="H457" t="s">
        <v>501</v>
      </c>
      <c r="I457" t="s">
        <v>65</v>
      </c>
      <c r="J457" t="s">
        <v>2266</v>
      </c>
      <c r="K457" t="s">
        <v>1210</v>
      </c>
      <c r="L457" t="s">
        <v>1211</v>
      </c>
      <c r="M457"/>
    </row>
    <row r="458" spans="1:13" ht="43.8" thickBot="1" x14ac:dyDescent="0.45">
      <c r="B458" t="s">
        <v>2142</v>
      </c>
      <c r="C458" t="s">
        <v>2143</v>
      </c>
      <c r="D458" s="15" t="s">
        <v>1705</v>
      </c>
      <c r="E458" t="s">
        <v>1277</v>
      </c>
      <c r="F458" s="17">
        <v>2564</v>
      </c>
      <c r="G458" s="17">
        <v>2564</v>
      </c>
      <c r="H458" t="s">
        <v>501</v>
      </c>
      <c r="I458" t="s">
        <v>503</v>
      </c>
      <c r="J458" t="s">
        <v>2266</v>
      </c>
      <c r="K458" t="s">
        <v>1210</v>
      </c>
      <c r="L458" t="s">
        <v>1211</v>
      </c>
      <c r="M458"/>
    </row>
    <row r="459" spans="1:13" ht="43.8" thickBot="1" x14ac:dyDescent="0.45">
      <c r="B459" t="s">
        <v>2142</v>
      </c>
      <c r="C459" t="s">
        <v>2175</v>
      </c>
      <c r="D459" s="15" t="s">
        <v>1706</v>
      </c>
      <c r="E459" t="s">
        <v>1277</v>
      </c>
      <c r="F459" s="17">
        <v>2564</v>
      </c>
      <c r="G459" s="17">
        <v>2564</v>
      </c>
      <c r="H459" t="s">
        <v>501</v>
      </c>
      <c r="I459" t="s">
        <v>503</v>
      </c>
      <c r="J459" t="s">
        <v>2276</v>
      </c>
      <c r="K459" t="s">
        <v>1210</v>
      </c>
      <c r="L459" t="s">
        <v>1211</v>
      </c>
      <c r="M459"/>
    </row>
    <row r="460" spans="1:13" ht="29.4" thickBot="1" x14ac:dyDescent="0.45">
      <c r="B460" t="s">
        <v>2136</v>
      </c>
      <c r="C460" t="s">
        <v>2144</v>
      </c>
      <c r="D460" s="15" t="s">
        <v>1250</v>
      </c>
      <c r="E460" t="s">
        <v>1277</v>
      </c>
      <c r="F460" s="17">
        <v>2564</v>
      </c>
      <c r="G460" s="17">
        <v>2564</v>
      </c>
      <c r="H460" t="s">
        <v>501</v>
      </c>
      <c r="I460" t="s">
        <v>65</v>
      </c>
      <c r="J460" t="s">
        <v>2276</v>
      </c>
      <c r="K460" t="s">
        <v>1210</v>
      </c>
      <c r="L460" t="s">
        <v>1211</v>
      </c>
      <c r="M460"/>
    </row>
    <row r="461" spans="1:13" ht="43.8" thickBot="1" x14ac:dyDescent="0.45">
      <c r="B461" t="s">
        <v>2136</v>
      </c>
      <c r="C461" t="s">
        <v>2361</v>
      </c>
      <c r="D461" s="15" t="s">
        <v>1707</v>
      </c>
      <c r="E461" t="s">
        <v>1277</v>
      </c>
      <c r="F461" s="17">
        <v>2564</v>
      </c>
      <c r="G461" s="17">
        <v>2564</v>
      </c>
      <c r="H461" t="s">
        <v>501</v>
      </c>
      <c r="I461" t="s">
        <v>503</v>
      </c>
      <c r="J461" t="s">
        <v>2272</v>
      </c>
      <c r="K461" t="s">
        <v>1210</v>
      </c>
      <c r="L461" t="s">
        <v>1211</v>
      </c>
      <c r="M461"/>
    </row>
    <row r="462" spans="1:13" ht="21.6" thickBot="1" x14ac:dyDescent="0.45">
      <c r="B462" t="s">
        <v>2142</v>
      </c>
      <c r="C462" t="s">
        <v>2147</v>
      </c>
      <c r="D462" s="15" t="s">
        <v>1708</v>
      </c>
      <c r="E462" t="s">
        <v>1277</v>
      </c>
      <c r="F462" s="17">
        <v>2564</v>
      </c>
      <c r="G462" s="17">
        <v>2564</v>
      </c>
      <c r="H462" t="s">
        <v>501</v>
      </c>
      <c r="I462" t="s">
        <v>65</v>
      </c>
      <c r="J462" t="s">
        <v>2257</v>
      </c>
      <c r="K462" t="s">
        <v>1210</v>
      </c>
      <c r="L462" t="s">
        <v>1211</v>
      </c>
      <c r="M462"/>
    </row>
    <row r="463" spans="1:13" ht="43.8" thickBot="1" x14ac:dyDescent="0.45">
      <c r="B463" t="s">
        <v>2136</v>
      </c>
      <c r="C463" t="s">
        <v>2139</v>
      </c>
      <c r="D463" s="15" t="s">
        <v>1709</v>
      </c>
      <c r="E463" t="s">
        <v>1277</v>
      </c>
      <c r="F463" s="17">
        <v>2564</v>
      </c>
      <c r="G463" s="17">
        <v>2564</v>
      </c>
      <c r="H463" t="s">
        <v>493</v>
      </c>
      <c r="I463" t="s">
        <v>503</v>
      </c>
      <c r="J463" t="s">
        <v>2257</v>
      </c>
      <c r="K463" t="s">
        <v>1210</v>
      </c>
      <c r="L463" t="s">
        <v>1211</v>
      </c>
      <c r="M463"/>
    </row>
    <row r="464" spans="1:13" ht="43.8" thickBot="1" x14ac:dyDescent="0.45">
      <c r="B464" t="s">
        <v>2136</v>
      </c>
      <c r="C464" t="s">
        <v>2139</v>
      </c>
      <c r="D464" s="15" t="s">
        <v>1710</v>
      </c>
      <c r="E464" t="s">
        <v>1277</v>
      </c>
      <c r="F464" s="17">
        <v>2564</v>
      </c>
      <c r="G464" s="17">
        <v>2564</v>
      </c>
      <c r="H464" t="s">
        <v>501</v>
      </c>
      <c r="I464" t="s">
        <v>503</v>
      </c>
      <c r="J464" t="s">
        <v>2280</v>
      </c>
      <c r="K464" t="s">
        <v>1210</v>
      </c>
      <c r="L464" t="s">
        <v>1211</v>
      </c>
      <c r="M464"/>
    </row>
    <row r="465" spans="2:13" ht="29.4" thickBot="1" x14ac:dyDescent="0.45">
      <c r="B465" t="s">
        <v>2142</v>
      </c>
      <c r="C465" t="s">
        <v>2175</v>
      </c>
      <c r="D465" s="15" t="s">
        <v>1711</v>
      </c>
      <c r="E465" t="s">
        <v>1277</v>
      </c>
      <c r="F465" s="17">
        <v>2564</v>
      </c>
      <c r="G465" s="17">
        <v>2564</v>
      </c>
      <c r="H465" t="s">
        <v>501</v>
      </c>
      <c r="I465" t="s">
        <v>365</v>
      </c>
      <c r="J465" t="s">
        <v>2224</v>
      </c>
      <c r="K465" t="s">
        <v>1210</v>
      </c>
      <c r="L465" t="s">
        <v>1211</v>
      </c>
      <c r="M465"/>
    </row>
    <row r="466" spans="2:13" ht="29.4" thickBot="1" x14ac:dyDescent="0.45">
      <c r="B466" t="s">
        <v>2142</v>
      </c>
      <c r="C466" t="s">
        <v>2147</v>
      </c>
      <c r="D466" s="15" t="s">
        <v>1712</v>
      </c>
      <c r="E466" t="s">
        <v>1277</v>
      </c>
      <c r="F466" s="17">
        <v>2564</v>
      </c>
      <c r="G466" s="17">
        <v>2564</v>
      </c>
      <c r="H466" t="s">
        <v>65</v>
      </c>
      <c r="I466" t="s">
        <v>65</v>
      </c>
      <c r="J466" t="s">
        <v>2259</v>
      </c>
      <c r="K466" t="s">
        <v>1210</v>
      </c>
      <c r="L466" t="s">
        <v>1211</v>
      </c>
      <c r="M466"/>
    </row>
    <row r="467" spans="2:13" ht="29.4" thickBot="1" x14ac:dyDescent="0.45">
      <c r="B467" t="s">
        <v>2136</v>
      </c>
      <c r="C467" t="s">
        <v>2144</v>
      </c>
      <c r="D467" s="15" t="s">
        <v>1713</v>
      </c>
      <c r="E467" t="s">
        <v>1277</v>
      </c>
      <c r="F467" s="17">
        <v>2564</v>
      </c>
      <c r="G467" s="17">
        <v>2563</v>
      </c>
      <c r="H467" t="s">
        <v>493</v>
      </c>
      <c r="I467" t="s">
        <v>775</v>
      </c>
      <c r="J467" t="s">
        <v>2224</v>
      </c>
      <c r="K467" t="s">
        <v>1210</v>
      </c>
      <c r="L467" t="s">
        <v>1211</v>
      </c>
      <c r="M467"/>
    </row>
    <row r="468" spans="2:13" ht="29.4" thickBot="1" x14ac:dyDescent="0.45">
      <c r="B468" t="s">
        <v>2142</v>
      </c>
      <c r="C468" t="s">
        <v>2175</v>
      </c>
      <c r="D468" s="15" t="s">
        <v>1714</v>
      </c>
      <c r="E468" t="s">
        <v>1277</v>
      </c>
      <c r="F468" s="17">
        <v>2564</v>
      </c>
      <c r="G468" s="17">
        <v>2564</v>
      </c>
      <c r="H468" t="s">
        <v>493</v>
      </c>
      <c r="I468" t="s">
        <v>775</v>
      </c>
      <c r="J468" t="s">
        <v>2224</v>
      </c>
      <c r="K468" t="s">
        <v>1210</v>
      </c>
      <c r="L468" t="s">
        <v>1211</v>
      </c>
      <c r="M468"/>
    </row>
    <row r="469" spans="2:13" ht="43.8" thickBot="1" x14ac:dyDescent="0.45">
      <c r="B469" t="s">
        <v>2136</v>
      </c>
      <c r="C469" t="s">
        <v>2144</v>
      </c>
      <c r="D469" s="15" t="s">
        <v>1715</v>
      </c>
      <c r="E469" t="s">
        <v>1277</v>
      </c>
      <c r="F469" s="17">
        <v>2564</v>
      </c>
      <c r="G469" s="17">
        <v>2564</v>
      </c>
      <c r="H469" t="s">
        <v>493</v>
      </c>
      <c r="I469" t="s">
        <v>365</v>
      </c>
      <c r="J469" t="s">
        <v>2384</v>
      </c>
      <c r="K469" t="s">
        <v>1209</v>
      </c>
      <c r="L469" t="s">
        <v>344</v>
      </c>
      <c r="M469"/>
    </row>
    <row r="470" spans="2:13" ht="21.6" thickBot="1" x14ac:dyDescent="0.45">
      <c r="B470" t="s">
        <v>2136</v>
      </c>
      <c r="C470" t="s">
        <v>2137</v>
      </c>
      <c r="D470" s="15" t="s">
        <v>1716</v>
      </c>
      <c r="E470" t="s">
        <v>1277</v>
      </c>
      <c r="F470" s="17">
        <v>2564</v>
      </c>
      <c r="G470" s="17">
        <v>2564</v>
      </c>
      <c r="H470" t="s">
        <v>493</v>
      </c>
      <c r="I470" t="s">
        <v>365</v>
      </c>
      <c r="J470" t="s">
        <v>2385</v>
      </c>
      <c r="K470" t="s">
        <v>1209</v>
      </c>
      <c r="L470" t="s">
        <v>344</v>
      </c>
      <c r="M470"/>
    </row>
    <row r="471" spans="2:13" ht="43.8" thickBot="1" x14ac:dyDescent="0.45">
      <c r="B471" t="s">
        <v>2142</v>
      </c>
      <c r="C471" t="s">
        <v>2175</v>
      </c>
      <c r="D471" s="15" t="s">
        <v>1717</v>
      </c>
      <c r="E471" t="s">
        <v>1277</v>
      </c>
      <c r="F471" s="17">
        <v>2564</v>
      </c>
      <c r="G471" s="17">
        <v>2564</v>
      </c>
      <c r="H471" t="s">
        <v>501</v>
      </c>
      <c r="I471" t="s">
        <v>1205</v>
      </c>
      <c r="J471" t="s">
        <v>2259</v>
      </c>
      <c r="K471" t="s">
        <v>1210</v>
      </c>
      <c r="L471" t="s">
        <v>1211</v>
      </c>
      <c r="M471"/>
    </row>
    <row r="472" spans="2:13" ht="43.8" thickBot="1" x14ac:dyDescent="0.45">
      <c r="B472" t="s">
        <v>2136</v>
      </c>
      <c r="C472" t="s">
        <v>2139</v>
      </c>
      <c r="D472" s="15" t="s">
        <v>1718</v>
      </c>
      <c r="E472" t="s">
        <v>1277</v>
      </c>
      <c r="F472" s="17">
        <v>2564</v>
      </c>
      <c r="G472" s="17">
        <v>2564</v>
      </c>
      <c r="H472" t="s">
        <v>493</v>
      </c>
      <c r="I472" t="s">
        <v>503</v>
      </c>
      <c r="J472" t="s">
        <v>2243</v>
      </c>
      <c r="K472" t="s">
        <v>1210</v>
      </c>
      <c r="L472" t="s">
        <v>1211</v>
      </c>
      <c r="M472"/>
    </row>
    <row r="473" spans="2:13" ht="29.4" thickBot="1" x14ac:dyDescent="0.45">
      <c r="B473" t="s">
        <v>2136</v>
      </c>
      <c r="C473" t="s">
        <v>2144</v>
      </c>
      <c r="D473" s="15" t="s">
        <v>1719</v>
      </c>
      <c r="E473" t="s">
        <v>1277</v>
      </c>
      <c r="F473" s="17">
        <v>2564</v>
      </c>
      <c r="G473" s="17">
        <v>2564</v>
      </c>
      <c r="H473" t="s">
        <v>501</v>
      </c>
      <c r="I473" t="s">
        <v>65</v>
      </c>
      <c r="J473" t="s">
        <v>2291</v>
      </c>
      <c r="K473" t="s">
        <v>1210</v>
      </c>
      <c r="L473" t="s">
        <v>1211</v>
      </c>
      <c r="M473"/>
    </row>
    <row r="474" spans="2:13" ht="29.4" thickBot="1" x14ac:dyDescent="0.45">
      <c r="B474" t="s">
        <v>2136</v>
      </c>
      <c r="C474" t="s">
        <v>2376</v>
      </c>
      <c r="D474" s="15" t="s">
        <v>1720</v>
      </c>
      <c r="E474" t="s">
        <v>1277</v>
      </c>
      <c r="F474" s="17">
        <v>2564</v>
      </c>
      <c r="G474" s="17">
        <v>2564</v>
      </c>
      <c r="H474" t="s">
        <v>493</v>
      </c>
      <c r="I474" t="s">
        <v>503</v>
      </c>
      <c r="J474" t="s">
        <v>2243</v>
      </c>
      <c r="K474" t="s">
        <v>1210</v>
      </c>
      <c r="L474" t="s">
        <v>1211</v>
      </c>
      <c r="M474"/>
    </row>
    <row r="475" spans="2:13" ht="29.4" thickBot="1" x14ac:dyDescent="0.45">
      <c r="B475" t="s">
        <v>2142</v>
      </c>
      <c r="C475" t="s">
        <v>2147</v>
      </c>
      <c r="D475" s="15" t="s">
        <v>1721</v>
      </c>
      <c r="E475" t="s">
        <v>1277</v>
      </c>
      <c r="F475" s="17">
        <v>2564</v>
      </c>
      <c r="G475" s="17">
        <v>2564</v>
      </c>
      <c r="H475" t="s">
        <v>493</v>
      </c>
      <c r="I475" t="s">
        <v>365</v>
      </c>
      <c r="J475" t="s">
        <v>1218</v>
      </c>
      <c r="K475" t="s">
        <v>2167</v>
      </c>
      <c r="L475" t="s">
        <v>404</v>
      </c>
      <c r="M475"/>
    </row>
    <row r="476" spans="2:13" ht="29.4" thickBot="1" x14ac:dyDescent="0.45">
      <c r="B476" t="s">
        <v>2136</v>
      </c>
      <c r="C476" t="s">
        <v>2144</v>
      </c>
      <c r="D476" s="15" t="s">
        <v>1722</v>
      </c>
      <c r="E476" t="s">
        <v>1277</v>
      </c>
      <c r="F476" s="17">
        <v>2564</v>
      </c>
      <c r="G476" s="17">
        <v>2564</v>
      </c>
      <c r="H476" t="s">
        <v>501</v>
      </c>
      <c r="I476" t="s">
        <v>606</v>
      </c>
      <c r="J476" t="s">
        <v>2291</v>
      </c>
      <c r="K476" t="s">
        <v>1210</v>
      </c>
      <c r="L476" t="s">
        <v>1211</v>
      </c>
      <c r="M476"/>
    </row>
    <row r="477" spans="2:13" ht="58.2" thickBot="1" x14ac:dyDescent="0.45">
      <c r="B477" t="s">
        <v>2142</v>
      </c>
      <c r="C477" t="s">
        <v>2175</v>
      </c>
      <c r="D477" s="15" t="s">
        <v>1723</v>
      </c>
      <c r="E477" t="s">
        <v>1277</v>
      </c>
      <c r="F477" s="17">
        <v>2564</v>
      </c>
      <c r="G477" s="17">
        <v>2564</v>
      </c>
      <c r="H477" t="s">
        <v>493</v>
      </c>
      <c r="I477" t="s">
        <v>365</v>
      </c>
      <c r="J477" t="s">
        <v>1231</v>
      </c>
      <c r="K477" t="s">
        <v>1210</v>
      </c>
      <c r="L477" t="s">
        <v>1211</v>
      </c>
      <c r="M477"/>
    </row>
    <row r="478" spans="2:13" ht="29.4" thickBot="1" x14ac:dyDescent="0.45">
      <c r="B478" t="s">
        <v>2142</v>
      </c>
      <c r="C478" t="s">
        <v>2143</v>
      </c>
      <c r="D478" s="15" t="s">
        <v>1724</v>
      </c>
      <c r="E478" t="s">
        <v>1277</v>
      </c>
      <c r="F478" s="17">
        <v>2564</v>
      </c>
      <c r="G478" s="17">
        <v>2564</v>
      </c>
      <c r="H478" t="s">
        <v>493</v>
      </c>
      <c r="I478" t="s">
        <v>365</v>
      </c>
      <c r="J478" t="s">
        <v>2293</v>
      </c>
      <c r="K478" t="s">
        <v>1210</v>
      </c>
      <c r="L478" t="s">
        <v>1211</v>
      </c>
      <c r="M478"/>
    </row>
    <row r="479" spans="2:13" ht="29.4" thickBot="1" x14ac:dyDescent="0.45">
      <c r="B479" t="s">
        <v>2142</v>
      </c>
      <c r="C479" t="s">
        <v>2147</v>
      </c>
      <c r="D479" s="15" t="s">
        <v>1725</v>
      </c>
      <c r="E479" t="s">
        <v>1277</v>
      </c>
      <c r="F479" s="17">
        <v>2564</v>
      </c>
      <c r="G479" s="17">
        <v>2564</v>
      </c>
      <c r="H479" t="s">
        <v>493</v>
      </c>
      <c r="I479" t="s">
        <v>365</v>
      </c>
      <c r="J479" t="s">
        <v>1218</v>
      </c>
      <c r="K479" t="s">
        <v>2167</v>
      </c>
      <c r="L479" t="s">
        <v>404</v>
      </c>
      <c r="M479"/>
    </row>
    <row r="480" spans="2:13" ht="21.6" thickBot="1" x14ac:dyDescent="0.45">
      <c r="B480" t="s">
        <v>2142</v>
      </c>
      <c r="C480" t="s">
        <v>2143</v>
      </c>
      <c r="D480" s="15" t="s">
        <v>1726</v>
      </c>
      <c r="E480" t="s">
        <v>1277</v>
      </c>
      <c r="F480" s="17">
        <v>2564</v>
      </c>
      <c r="G480" s="17">
        <v>2564</v>
      </c>
      <c r="H480" t="s">
        <v>493</v>
      </c>
      <c r="I480" t="s">
        <v>365</v>
      </c>
      <c r="J480" t="s">
        <v>2230</v>
      </c>
      <c r="K480" t="s">
        <v>1210</v>
      </c>
      <c r="L480" t="s">
        <v>1211</v>
      </c>
      <c r="M480"/>
    </row>
    <row r="481" spans="2:13" ht="21.6" thickBot="1" x14ac:dyDescent="0.45">
      <c r="B481" t="s">
        <v>2142</v>
      </c>
      <c r="C481" t="s">
        <v>2147</v>
      </c>
      <c r="D481" s="15" t="s">
        <v>1727</v>
      </c>
      <c r="E481" t="s">
        <v>1277</v>
      </c>
      <c r="F481" s="17">
        <v>2564</v>
      </c>
      <c r="G481" s="17">
        <v>2564</v>
      </c>
      <c r="H481" t="s">
        <v>501</v>
      </c>
      <c r="I481" t="s">
        <v>503</v>
      </c>
      <c r="J481" t="s">
        <v>1230</v>
      </c>
      <c r="K481" t="s">
        <v>1210</v>
      </c>
      <c r="L481" t="s">
        <v>1211</v>
      </c>
      <c r="M481"/>
    </row>
    <row r="482" spans="2:13" ht="29.4" thickBot="1" x14ac:dyDescent="0.45">
      <c r="B482" t="s">
        <v>2136</v>
      </c>
      <c r="C482" t="s">
        <v>2174</v>
      </c>
      <c r="D482" s="15" t="s">
        <v>1728</v>
      </c>
      <c r="E482" t="s">
        <v>1277</v>
      </c>
      <c r="F482" s="17">
        <v>2564</v>
      </c>
      <c r="G482" s="17">
        <v>2564</v>
      </c>
      <c r="H482" t="s">
        <v>493</v>
      </c>
      <c r="I482" t="s">
        <v>365</v>
      </c>
      <c r="J482" t="s">
        <v>1265</v>
      </c>
      <c r="K482" t="s">
        <v>1210</v>
      </c>
      <c r="L482" t="s">
        <v>1211</v>
      </c>
      <c r="M482"/>
    </row>
    <row r="483" spans="2:13" ht="43.8" thickBot="1" x14ac:dyDescent="0.45">
      <c r="B483" t="s">
        <v>2136</v>
      </c>
      <c r="C483" t="s">
        <v>2148</v>
      </c>
      <c r="D483" s="15" t="s">
        <v>1729</v>
      </c>
      <c r="E483" t="s">
        <v>1277</v>
      </c>
      <c r="F483" s="17">
        <v>2564</v>
      </c>
      <c r="G483" s="17">
        <v>2564</v>
      </c>
      <c r="H483" t="s">
        <v>493</v>
      </c>
      <c r="I483" t="s">
        <v>365</v>
      </c>
      <c r="J483" t="s">
        <v>2273</v>
      </c>
      <c r="K483" t="s">
        <v>1210</v>
      </c>
      <c r="L483" t="s">
        <v>1211</v>
      </c>
      <c r="M483"/>
    </row>
    <row r="484" spans="2:13" ht="29.4" thickBot="1" x14ac:dyDescent="0.45">
      <c r="B484" t="s">
        <v>2136</v>
      </c>
      <c r="C484" t="s">
        <v>2137</v>
      </c>
      <c r="D484" s="15" t="s">
        <v>1730</v>
      </c>
      <c r="E484" t="s">
        <v>1277</v>
      </c>
      <c r="F484" s="17">
        <v>2564</v>
      </c>
      <c r="G484" s="17">
        <v>2564</v>
      </c>
      <c r="H484" t="s">
        <v>501</v>
      </c>
      <c r="I484" t="s">
        <v>365</v>
      </c>
      <c r="J484" t="s">
        <v>2386</v>
      </c>
      <c r="K484" t="s">
        <v>1209</v>
      </c>
      <c r="L484" t="s">
        <v>344</v>
      </c>
      <c r="M484"/>
    </row>
    <row r="485" spans="2:13" ht="29.4" thickBot="1" x14ac:dyDescent="0.45">
      <c r="B485" t="s">
        <v>2142</v>
      </c>
      <c r="C485" t="s">
        <v>2175</v>
      </c>
      <c r="D485" s="15" t="s">
        <v>1249</v>
      </c>
      <c r="E485" t="s">
        <v>1277</v>
      </c>
      <c r="F485" s="17">
        <v>2564</v>
      </c>
      <c r="G485" s="17">
        <v>2564</v>
      </c>
      <c r="H485" t="s">
        <v>493</v>
      </c>
      <c r="I485" t="s">
        <v>365</v>
      </c>
      <c r="J485" t="s">
        <v>2273</v>
      </c>
      <c r="K485" t="s">
        <v>1210</v>
      </c>
      <c r="L485" t="s">
        <v>1211</v>
      </c>
      <c r="M485"/>
    </row>
    <row r="486" spans="2:13" ht="29.4" thickBot="1" x14ac:dyDescent="0.45">
      <c r="B486" t="s">
        <v>2136</v>
      </c>
      <c r="C486" t="s">
        <v>2137</v>
      </c>
      <c r="D486" s="15" t="s">
        <v>1731</v>
      </c>
      <c r="E486" t="s">
        <v>1277</v>
      </c>
      <c r="F486" s="17">
        <v>2564</v>
      </c>
      <c r="G486" s="17">
        <v>2564</v>
      </c>
      <c r="H486" t="s">
        <v>493</v>
      </c>
      <c r="I486" t="s">
        <v>365</v>
      </c>
      <c r="J486" t="s">
        <v>2270</v>
      </c>
      <c r="K486" t="s">
        <v>1210</v>
      </c>
      <c r="L486" t="s">
        <v>1211</v>
      </c>
      <c r="M486"/>
    </row>
    <row r="487" spans="2:13" ht="43.8" thickBot="1" x14ac:dyDescent="0.45">
      <c r="B487" t="s">
        <v>2136</v>
      </c>
      <c r="C487" t="s">
        <v>2139</v>
      </c>
      <c r="D487" s="15" t="s">
        <v>1732</v>
      </c>
      <c r="E487" t="s">
        <v>1277</v>
      </c>
      <c r="F487" s="17">
        <v>2564</v>
      </c>
      <c r="G487" s="17">
        <v>2564</v>
      </c>
      <c r="H487" t="s">
        <v>501</v>
      </c>
      <c r="I487" t="s">
        <v>503</v>
      </c>
      <c r="J487" t="s">
        <v>1230</v>
      </c>
      <c r="K487" t="s">
        <v>1210</v>
      </c>
      <c r="L487" t="s">
        <v>1211</v>
      </c>
      <c r="M487"/>
    </row>
    <row r="488" spans="2:13" ht="58.2" thickBot="1" x14ac:dyDescent="0.45">
      <c r="B488" t="s">
        <v>2142</v>
      </c>
      <c r="C488" t="s">
        <v>2175</v>
      </c>
      <c r="D488" s="15" t="s">
        <v>1733</v>
      </c>
      <c r="E488" t="s">
        <v>1277</v>
      </c>
      <c r="F488" s="17">
        <v>2564</v>
      </c>
      <c r="G488" s="17">
        <v>2564</v>
      </c>
      <c r="H488" t="s">
        <v>493</v>
      </c>
      <c r="I488" t="s">
        <v>365</v>
      </c>
      <c r="J488" t="s">
        <v>1231</v>
      </c>
      <c r="K488" t="s">
        <v>1210</v>
      </c>
      <c r="L488" t="s">
        <v>1211</v>
      </c>
      <c r="M488"/>
    </row>
    <row r="489" spans="2:13" ht="21.6" thickBot="1" x14ac:dyDescent="0.45">
      <c r="B489" t="s">
        <v>2136</v>
      </c>
      <c r="C489" t="s">
        <v>2137</v>
      </c>
      <c r="D489" s="15" t="s">
        <v>1244</v>
      </c>
      <c r="E489" t="s">
        <v>1277</v>
      </c>
      <c r="F489" s="17">
        <v>2564</v>
      </c>
      <c r="G489" s="17">
        <v>2564</v>
      </c>
      <c r="H489" t="s">
        <v>493</v>
      </c>
      <c r="I489" t="s">
        <v>365</v>
      </c>
      <c r="J489" t="s">
        <v>2134</v>
      </c>
      <c r="K489" t="s">
        <v>1209</v>
      </c>
      <c r="L489" t="s">
        <v>344</v>
      </c>
      <c r="M489"/>
    </row>
    <row r="490" spans="2:13" ht="29.4" thickBot="1" x14ac:dyDescent="0.45">
      <c r="B490" t="s">
        <v>2136</v>
      </c>
      <c r="C490" t="s">
        <v>2137</v>
      </c>
      <c r="D490" s="15" t="s">
        <v>1734</v>
      </c>
      <c r="E490" t="s">
        <v>1277</v>
      </c>
      <c r="F490" s="17">
        <v>2564</v>
      </c>
      <c r="G490" s="17">
        <v>2564</v>
      </c>
      <c r="H490" t="s">
        <v>493</v>
      </c>
      <c r="I490" t="s">
        <v>365</v>
      </c>
      <c r="J490" t="s">
        <v>1231</v>
      </c>
      <c r="K490" t="s">
        <v>1210</v>
      </c>
      <c r="L490" t="s">
        <v>1211</v>
      </c>
      <c r="M490"/>
    </row>
    <row r="491" spans="2:13" ht="43.8" thickBot="1" x14ac:dyDescent="0.45">
      <c r="B491" t="s">
        <v>2142</v>
      </c>
      <c r="C491" t="s">
        <v>2143</v>
      </c>
      <c r="D491" s="15" t="s">
        <v>1735</v>
      </c>
      <c r="E491" t="s">
        <v>1277</v>
      </c>
      <c r="F491" s="17">
        <v>2564</v>
      </c>
      <c r="G491" s="17">
        <v>2564</v>
      </c>
      <c r="H491" t="s">
        <v>493</v>
      </c>
      <c r="I491" t="s">
        <v>365</v>
      </c>
      <c r="J491" t="s">
        <v>2293</v>
      </c>
      <c r="K491" t="s">
        <v>1210</v>
      </c>
      <c r="L491" t="s">
        <v>1211</v>
      </c>
      <c r="M491"/>
    </row>
    <row r="492" spans="2:13" ht="43.8" thickBot="1" x14ac:dyDescent="0.45">
      <c r="B492" t="s">
        <v>2136</v>
      </c>
      <c r="C492" t="s">
        <v>2137</v>
      </c>
      <c r="D492" s="15" t="s">
        <v>1736</v>
      </c>
      <c r="E492" t="s">
        <v>1277</v>
      </c>
      <c r="F492" s="17">
        <v>2564</v>
      </c>
      <c r="G492" s="17">
        <v>2564</v>
      </c>
      <c r="H492" t="s">
        <v>493</v>
      </c>
      <c r="I492" t="s">
        <v>606</v>
      </c>
      <c r="J492" t="s">
        <v>1265</v>
      </c>
      <c r="K492" t="s">
        <v>1210</v>
      </c>
      <c r="L492" t="s">
        <v>1211</v>
      </c>
      <c r="M492"/>
    </row>
    <row r="493" spans="2:13" ht="43.8" thickBot="1" x14ac:dyDescent="0.45">
      <c r="B493" t="s">
        <v>2142</v>
      </c>
      <c r="C493" t="s">
        <v>2175</v>
      </c>
      <c r="D493" s="15" t="s">
        <v>1737</v>
      </c>
      <c r="E493" t="s">
        <v>1277</v>
      </c>
      <c r="F493" s="17">
        <v>2564</v>
      </c>
      <c r="G493" s="17">
        <v>2564</v>
      </c>
      <c r="H493" t="s">
        <v>493</v>
      </c>
      <c r="I493" t="s">
        <v>365</v>
      </c>
      <c r="J493" t="s">
        <v>2258</v>
      </c>
      <c r="K493" t="s">
        <v>1210</v>
      </c>
      <c r="L493" t="s">
        <v>1211</v>
      </c>
      <c r="M493"/>
    </row>
    <row r="494" spans="2:13" ht="21.6" thickBot="1" x14ac:dyDescent="0.45">
      <c r="B494" t="s">
        <v>2136</v>
      </c>
      <c r="C494" t="s">
        <v>2137</v>
      </c>
      <c r="D494" s="15" t="s">
        <v>1738</v>
      </c>
      <c r="E494" t="s">
        <v>1277</v>
      </c>
      <c r="F494" s="17">
        <v>2564</v>
      </c>
      <c r="G494" s="17">
        <v>2564</v>
      </c>
      <c r="H494" t="s">
        <v>343</v>
      </c>
      <c r="I494" t="s">
        <v>365</v>
      </c>
      <c r="J494" t="s">
        <v>2387</v>
      </c>
      <c r="K494" t="s">
        <v>1209</v>
      </c>
      <c r="L494" t="s">
        <v>344</v>
      </c>
      <c r="M494"/>
    </row>
    <row r="495" spans="2:13" ht="43.8" thickBot="1" x14ac:dyDescent="0.45">
      <c r="B495" t="s">
        <v>2136</v>
      </c>
      <c r="C495" t="s">
        <v>2376</v>
      </c>
      <c r="D495" s="15" t="s">
        <v>1739</v>
      </c>
      <c r="E495" t="s">
        <v>1277</v>
      </c>
      <c r="F495" s="17">
        <v>2564</v>
      </c>
      <c r="G495" s="17">
        <v>2564</v>
      </c>
      <c r="H495" t="s">
        <v>493</v>
      </c>
      <c r="I495" t="s">
        <v>365</v>
      </c>
      <c r="J495" t="s">
        <v>2265</v>
      </c>
      <c r="K495" t="s">
        <v>1210</v>
      </c>
      <c r="L495" t="s">
        <v>1211</v>
      </c>
      <c r="M495"/>
    </row>
    <row r="496" spans="2:13" ht="29.4" thickBot="1" x14ac:dyDescent="0.45">
      <c r="B496" t="s">
        <v>2136</v>
      </c>
      <c r="C496" t="s">
        <v>2144</v>
      </c>
      <c r="D496" s="15" t="s">
        <v>1740</v>
      </c>
      <c r="E496" t="s">
        <v>1277</v>
      </c>
      <c r="F496" s="17">
        <v>2564</v>
      </c>
      <c r="G496" s="17">
        <v>2564</v>
      </c>
      <c r="H496" t="s">
        <v>493</v>
      </c>
      <c r="I496" t="s">
        <v>365</v>
      </c>
      <c r="J496" t="s">
        <v>2265</v>
      </c>
      <c r="K496" t="s">
        <v>1210</v>
      </c>
      <c r="L496" t="s">
        <v>1211</v>
      </c>
      <c r="M496"/>
    </row>
    <row r="497" spans="2:13" ht="29.4" thickBot="1" x14ac:dyDescent="0.45">
      <c r="B497" t="s">
        <v>2142</v>
      </c>
      <c r="C497" t="s">
        <v>2147</v>
      </c>
      <c r="D497" s="15" t="s">
        <v>1741</v>
      </c>
      <c r="E497" t="s">
        <v>1277</v>
      </c>
      <c r="F497" s="17">
        <v>2564</v>
      </c>
      <c r="G497" s="17">
        <v>2564</v>
      </c>
      <c r="H497" t="s">
        <v>343</v>
      </c>
      <c r="I497" t="s">
        <v>501</v>
      </c>
      <c r="J497" t="s">
        <v>1270</v>
      </c>
      <c r="K497" t="s">
        <v>1210</v>
      </c>
      <c r="L497" t="s">
        <v>1211</v>
      </c>
      <c r="M497"/>
    </row>
    <row r="498" spans="2:13" ht="29.4" thickBot="1" x14ac:dyDescent="0.45">
      <c r="B498" t="s">
        <v>2136</v>
      </c>
      <c r="C498" t="s">
        <v>2139</v>
      </c>
      <c r="D498" s="15" t="s">
        <v>1742</v>
      </c>
      <c r="E498" t="s">
        <v>1277</v>
      </c>
      <c r="F498" s="17">
        <v>2564</v>
      </c>
      <c r="G498" s="17">
        <v>2564</v>
      </c>
      <c r="H498" t="s">
        <v>501</v>
      </c>
      <c r="I498" t="s">
        <v>365</v>
      </c>
      <c r="J498" t="s">
        <v>2253</v>
      </c>
      <c r="K498" t="s">
        <v>1210</v>
      </c>
      <c r="L498" t="s">
        <v>1211</v>
      </c>
      <c r="M498"/>
    </row>
    <row r="499" spans="2:13" ht="29.4" thickBot="1" x14ac:dyDescent="0.45">
      <c r="B499" t="s">
        <v>2136</v>
      </c>
      <c r="C499" t="s">
        <v>2137</v>
      </c>
      <c r="D499" s="15" t="s">
        <v>1743</v>
      </c>
      <c r="E499" t="s">
        <v>1277</v>
      </c>
      <c r="F499" s="17">
        <v>2564</v>
      </c>
      <c r="G499" s="17">
        <v>2564</v>
      </c>
      <c r="H499" t="s">
        <v>493</v>
      </c>
      <c r="I499" t="s">
        <v>365</v>
      </c>
      <c r="J499" t="s">
        <v>1265</v>
      </c>
      <c r="K499" t="s">
        <v>1210</v>
      </c>
      <c r="L499" t="s">
        <v>1211</v>
      </c>
      <c r="M499"/>
    </row>
    <row r="500" spans="2:13" ht="21.6" thickBot="1" x14ac:dyDescent="0.45">
      <c r="B500" t="s">
        <v>2136</v>
      </c>
      <c r="C500" t="s">
        <v>2137</v>
      </c>
      <c r="D500" s="15" t="s">
        <v>1744</v>
      </c>
      <c r="E500" t="s">
        <v>1277</v>
      </c>
      <c r="F500" s="17">
        <v>2564</v>
      </c>
      <c r="G500" s="17">
        <v>2564</v>
      </c>
      <c r="H500" t="s">
        <v>493</v>
      </c>
      <c r="I500" t="s">
        <v>365</v>
      </c>
      <c r="J500" t="s">
        <v>1265</v>
      </c>
      <c r="K500" t="s">
        <v>1210</v>
      </c>
      <c r="L500" t="s">
        <v>1211</v>
      </c>
      <c r="M500"/>
    </row>
    <row r="501" spans="2:13" ht="21.6" thickBot="1" x14ac:dyDescent="0.45">
      <c r="B501" t="s">
        <v>2136</v>
      </c>
      <c r="C501" t="s">
        <v>2137</v>
      </c>
      <c r="D501" s="15" t="s">
        <v>1745</v>
      </c>
      <c r="E501" t="s">
        <v>1277</v>
      </c>
      <c r="F501" s="17">
        <v>2564</v>
      </c>
      <c r="G501" s="17">
        <v>2564</v>
      </c>
      <c r="H501" t="s">
        <v>493</v>
      </c>
      <c r="I501" t="s">
        <v>365</v>
      </c>
      <c r="J501" t="s">
        <v>2327</v>
      </c>
      <c r="K501" t="s">
        <v>1209</v>
      </c>
      <c r="L501" t="s">
        <v>344</v>
      </c>
      <c r="M501"/>
    </row>
    <row r="502" spans="2:13" ht="29.4" thickBot="1" x14ac:dyDescent="0.45">
      <c r="B502" t="s">
        <v>2136</v>
      </c>
      <c r="C502" t="s">
        <v>2137</v>
      </c>
      <c r="D502" s="15" t="s">
        <v>1746</v>
      </c>
      <c r="E502" t="s">
        <v>1277</v>
      </c>
      <c r="F502" s="17">
        <v>2564</v>
      </c>
      <c r="G502" s="17">
        <v>2564</v>
      </c>
      <c r="H502" t="s">
        <v>493</v>
      </c>
      <c r="I502" t="s">
        <v>365</v>
      </c>
      <c r="J502" t="s">
        <v>2388</v>
      </c>
      <c r="K502" t="s">
        <v>1209</v>
      </c>
      <c r="L502" t="s">
        <v>344</v>
      </c>
      <c r="M502"/>
    </row>
    <row r="503" spans="2:13" ht="21.6" thickBot="1" x14ac:dyDescent="0.45">
      <c r="B503" t="s">
        <v>2142</v>
      </c>
      <c r="C503" t="s">
        <v>2163</v>
      </c>
      <c r="D503" s="15" t="s">
        <v>1246</v>
      </c>
      <c r="E503" t="s">
        <v>1277</v>
      </c>
      <c r="F503" s="17">
        <v>2564</v>
      </c>
      <c r="G503" s="17">
        <v>2564</v>
      </c>
      <c r="H503" t="s">
        <v>493</v>
      </c>
      <c r="I503" t="s">
        <v>365</v>
      </c>
      <c r="J503" t="s">
        <v>2389</v>
      </c>
      <c r="K503" t="s">
        <v>1209</v>
      </c>
      <c r="L503" t="s">
        <v>344</v>
      </c>
      <c r="M503"/>
    </row>
    <row r="504" spans="2:13" ht="29.4" thickBot="1" x14ac:dyDescent="0.45">
      <c r="B504" t="s">
        <v>2142</v>
      </c>
      <c r="C504" t="s">
        <v>2175</v>
      </c>
      <c r="D504" s="15" t="s">
        <v>1747</v>
      </c>
      <c r="E504" t="s">
        <v>1277</v>
      </c>
      <c r="F504" s="17">
        <v>2564</v>
      </c>
      <c r="G504" s="17">
        <v>2564</v>
      </c>
      <c r="H504" t="s">
        <v>1205</v>
      </c>
      <c r="I504" t="s">
        <v>503</v>
      </c>
      <c r="J504" t="s">
        <v>2244</v>
      </c>
      <c r="K504" t="s">
        <v>1210</v>
      </c>
      <c r="L504" t="s">
        <v>1211</v>
      </c>
      <c r="M504"/>
    </row>
    <row r="505" spans="2:13" ht="21.6" thickBot="1" x14ac:dyDescent="0.45">
      <c r="B505" t="s">
        <v>2136</v>
      </c>
      <c r="C505" t="s">
        <v>2137</v>
      </c>
      <c r="D505" s="15" t="s">
        <v>1748</v>
      </c>
      <c r="E505" t="s">
        <v>1277</v>
      </c>
      <c r="F505" s="17">
        <v>2564</v>
      </c>
      <c r="G505" s="17">
        <v>2564</v>
      </c>
      <c r="H505" t="s">
        <v>493</v>
      </c>
      <c r="I505" t="s">
        <v>365</v>
      </c>
      <c r="J505" t="s">
        <v>2390</v>
      </c>
      <c r="K505" t="s">
        <v>1209</v>
      </c>
      <c r="L505" t="s">
        <v>344</v>
      </c>
      <c r="M505"/>
    </row>
    <row r="506" spans="2:13" ht="29.4" thickBot="1" x14ac:dyDescent="0.45">
      <c r="B506" t="s">
        <v>2136</v>
      </c>
      <c r="C506" t="s">
        <v>2137</v>
      </c>
      <c r="D506" s="15" t="s">
        <v>1749</v>
      </c>
      <c r="E506" t="s">
        <v>1277</v>
      </c>
      <c r="F506" s="17">
        <v>2564</v>
      </c>
      <c r="G506" s="17">
        <v>2564</v>
      </c>
      <c r="H506" t="s">
        <v>493</v>
      </c>
      <c r="I506" t="s">
        <v>365</v>
      </c>
      <c r="J506" t="s">
        <v>1265</v>
      </c>
      <c r="K506" t="s">
        <v>1210</v>
      </c>
      <c r="L506" t="s">
        <v>1211</v>
      </c>
      <c r="M506"/>
    </row>
    <row r="507" spans="2:13" ht="29.4" thickBot="1" x14ac:dyDescent="0.45">
      <c r="B507" t="s">
        <v>2136</v>
      </c>
      <c r="C507" t="s">
        <v>2137</v>
      </c>
      <c r="D507" s="15" t="s">
        <v>1750</v>
      </c>
      <c r="E507" t="s">
        <v>1277</v>
      </c>
      <c r="F507" s="17">
        <v>2564</v>
      </c>
      <c r="G507" s="17">
        <v>2564</v>
      </c>
      <c r="H507" t="s">
        <v>493</v>
      </c>
      <c r="I507" t="s">
        <v>365</v>
      </c>
      <c r="J507" t="s">
        <v>2391</v>
      </c>
      <c r="K507" t="s">
        <v>1209</v>
      </c>
      <c r="L507" t="s">
        <v>344</v>
      </c>
      <c r="M507"/>
    </row>
    <row r="508" spans="2:13" ht="21.6" thickBot="1" x14ac:dyDescent="0.45">
      <c r="B508" t="s">
        <v>2136</v>
      </c>
      <c r="C508" t="s">
        <v>2137</v>
      </c>
      <c r="D508" s="15" t="s">
        <v>1751</v>
      </c>
      <c r="E508" t="s">
        <v>1277</v>
      </c>
      <c r="F508" s="17">
        <v>2564</v>
      </c>
      <c r="G508" s="17">
        <v>2564</v>
      </c>
      <c r="H508" t="s">
        <v>493</v>
      </c>
      <c r="I508" t="s">
        <v>365</v>
      </c>
      <c r="J508" t="s">
        <v>2324</v>
      </c>
      <c r="K508" t="s">
        <v>1209</v>
      </c>
      <c r="L508" t="s">
        <v>344</v>
      </c>
      <c r="M508"/>
    </row>
    <row r="509" spans="2:13" ht="21.6" thickBot="1" x14ac:dyDescent="0.45">
      <c r="B509" t="s">
        <v>2136</v>
      </c>
      <c r="C509" t="s">
        <v>2144</v>
      </c>
      <c r="D509" s="15" t="s">
        <v>1752</v>
      </c>
      <c r="E509" t="s">
        <v>1277</v>
      </c>
      <c r="F509" s="17">
        <v>2564</v>
      </c>
      <c r="G509" s="17">
        <v>2564</v>
      </c>
      <c r="H509" t="s">
        <v>501</v>
      </c>
      <c r="I509" t="s">
        <v>365</v>
      </c>
      <c r="J509" t="s">
        <v>2253</v>
      </c>
      <c r="K509" t="s">
        <v>1210</v>
      </c>
      <c r="L509" t="s">
        <v>1211</v>
      </c>
      <c r="M509"/>
    </row>
    <row r="510" spans="2:13" ht="43.8" thickBot="1" x14ac:dyDescent="0.45">
      <c r="B510" t="s">
        <v>2207</v>
      </c>
      <c r="C510" t="s">
        <v>2381</v>
      </c>
      <c r="D510" s="15" t="s">
        <v>1753</v>
      </c>
      <c r="E510" t="s">
        <v>1277</v>
      </c>
      <c r="F510" s="17">
        <v>2564</v>
      </c>
      <c r="G510" s="17">
        <v>2564</v>
      </c>
      <c r="H510" t="s">
        <v>501</v>
      </c>
      <c r="I510" t="s">
        <v>365</v>
      </c>
      <c r="J510" t="s">
        <v>2250</v>
      </c>
      <c r="K510" t="s">
        <v>1210</v>
      </c>
      <c r="L510" t="s">
        <v>1211</v>
      </c>
      <c r="M510"/>
    </row>
    <row r="511" spans="2:13" ht="21.6" thickBot="1" x14ac:dyDescent="0.45">
      <c r="B511" t="s">
        <v>2136</v>
      </c>
      <c r="C511" t="s">
        <v>2137</v>
      </c>
      <c r="D511" s="15" t="s">
        <v>1754</v>
      </c>
      <c r="E511" t="s">
        <v>1277</v>
      </c>
      <c r="F511" s="17">
        <v>2564</v>
      </c>
      <c r="G511" s="17">
        <v>2564</v>
      </c>
      <c r="H511" t="s">
        <v>493</v>
      </c>
      <c r="I511" t="s">
        <v>365</v>
      </c>
      <c r="J511" t="s">
        <v>2392</v>
      </c>
      <c r="K511" t="s">
        <v>1209</v>
      </c>
      <c r="L511" t="s">
        <v>344</v>
      </c>
      <c r="M511"/>
    </row>
    <row r="512" spans="2:13" ht="43.8" thickBot="1" x14ac:dyDescent="0.45">
      <c r="B512" t="s">
        <v>2136</v>
      </c>
      <c r="C512" t="s">
        <v>2148</v>
      </c>
      <c r="D512" s="15" t="s">
        <v>1755</v>
      </c>
      <c r="E512" t="s">
        <v>1277</v>
      </c>
      <c r="F512" s="17">
        <v>2564</v>
      </c>
      <c r="G512" s="17">
        <v>2564</v>
      </c>
      <c r="H512" t="s">
        <v>493</v>
      </c>
      <c r="I512" t="s">
        <v>365</v>
      </c>
      <c r="J512" t="s">
        <v>1233</v>
      </c>
      <c r="K512" t="s">
        <v>1210</v>
      </c>
      <c r="L512" t="s">
        <v>1211</v>
      </c>
      <c r="M512"/>
    </row>
    <row r="513" spans="2:13" ht="29.4" thickBot="1" x14ac:dyDescent="0.45">
      <c r="B513" t="s">
        <v>2136</v>
      </c>
      <c r="C513" t="s">
        <v>2137</v>
      </c>
      <c r="D513" s="15" t="s">
        <v>1756</v>
      </c>
      <c r="E513" t="s">
        <v>1277</v>
      </c>
      <c r="F513" s="17">
        <v>2564</v>
      </c>
      <c r="G513" s="17">
        <v>2564</v>
      </c>
      <c r="H513" t="s">
        <v>493</v>
      </c>
      <c r="I513" t="s">
        <v>365</v>
      </c>
      <c r="J513" t="s">
        <v>1233</v>
      </c>
      <c r="K513" t="s">
        <v>1210</v>
      </c>
      <c r="L513" t="s">
        <v>1211</v>
      </c>
      <c r="M513"/>
    </row>
    <row r="514" spans="2:13" ht="29.4" thickBot="1" x14ac:dyDescent="0.45">
      <c r="B514" t="s">
        <v>2207</v>
      </c>
      <c r="C514" t="s">
        <v>2381</v>
      </c>
      <c r="D514" s="15" t="s">
        <v>1757</v>
      </c>
      <c r="E514" t="s">
        <v>1277</v>
      </c>
      <c r="F514" s="17">
        <v>2564</v>
      </c>
      <c r="G514" s="17">
        <v>2564</v>
      </c>
      <c r="H514" t="s">
        <v>643</v>
      </c>
      <c r="I514" t="s">
        <v>503</v>
      </c>
      <c r="J514" t="s">
        <v>2250</v>
      </c>
      <c r="K514" t="s">
        <v>1210</v>
      </c>
      <c r="L514" t="s">
        <v>1211</v>
      </c>
      <c r="M514"/>
    </row>
    <row r="515" spans="2:13" ht="58.2" thickBot="1" x14ac:dyDescent="0.45">
      <c r="B515" t="s">
        <v>2136</v>
      </c>
      <c r="C515" t="s">
        <v>2139</v>
      </c>
      <c r="D515" s="15" t="s">
        <v>1758</v>
      </c>
      <c r="E515" t="s">
        <v>1277</v>
      </c>
      <c r="F515" s="17">
        <v>2564</v>
      </c>
      <c r="G515" s="17">
        <v>2564</v>
      </c>
      <c r="H515" t="s">
        <v>493</v>
      </c>
      <c r="I515" t="s">
        <v>365</v>
      </c>
      <c r="J515" t="s">
        <v>1267</v>
      </c>
      <c r="K515" t="s">
        <v>1210</v>
      </c>
      <c r="L515" t="s">
        <v>1211</v>
      </c>
      <c r="M515"/>
    </row>
    <row r="516" spans="2:13" ht="21.6" thickBot="1" x14ac:dyDescent="0.45">
      <c r="B516" t="s">
        <v>2136</v>
      </c>
      <c r="C516" t="s">
        <v>2137</v>
      </c>
      <c r="D516" s="15" t="s">
        <v>1759</v>
      </c>
      <c r="E516" t="s">
        <v>1277</v>
      </c>
      <c r="F516" s="17">
        <v>2564</v>
      </c>
      <c r="G516" s="17">
        <v>2564</v>
      </c>
      <c r="H516" t="s">
        <v>493</v>
      </c>
      <c r="I516" t="s">
        <v>365</v>
      </c>
      <c r="J516" t="s">
        <v>2393</v>
      </c>
      <c r="K516" t="s">
        <v>1209</v>
      </c>
      <c r="L516" t="s">
        <v>344</v>
      </c>
      <c r="M516"/>
    </row>
    <row r="517" spans="2:13" ht="43.8" thickBot="1" x14ac:dyDescent="0.45">
      <c r="B517" t="s">
        <v>2136</v>
      </c>
      <c r="C517" t="s">
        <v>2139</v>
      </c>
      <c r="D517" s="15" t="s">
        <v>1760</v>
      </c>
      <c r="E517" t="s">
        <v>1277</v>
      </c>
      <c r="F517" s="17">
        <v>2564</v>
      </c>
      <c r="G517" s="17">
        <v>2564</v>
      </c>
      <c r="H517" t="s">
        <v>501</v>
      </c>
      <c r="I517" t="s">
        <v>503</v>
      </c>
      <c r="J517" t="s">
        <v>2264</v>
      </c>
      <c r="K517" t="s">
        <v>1210</v>
      </c>
      <c r="L517" t="s">
        <v>1211</v>
      </c>
      <c r="M517"/>
    </row>
    <row r="518" spans="2:13" ht="29.4" thickBot="1" x14ac:dyDescent="0.45">
      <c r="B518" t="s">
        <v>2136</v>
      </c>
      <c r="C518" t="s">
        <v>2137</v>
      </c>
      <c r="D518" s="15" t="s">
        <v>1761</v>
      </c>
      <c r="E518" t="s">
        <v>1277</v>
      </c>
      <c r="F518" s="17">
        <v>2564</v>
      </c>
      <c r="G518" s="17">
        <v>2564</v>
      </c>
      <c r="H518" t="s">
        <v>501</v>
      </c>
      <c r="I518" t="s">
        <v>606</v>
      </c>
      <c r="J518" t="s">
        <v>2394</v>
      </c>
      <c r="K518" t="s">
        <v>1210</v>
      </c>
      <c r="L518" t="s">
        <v>1211</v>
      </c>
      <c r="M518"/>
    </row>
    <row r="519" spans="2:13" ht="29.4" thickBot="1" x14ac:dyDescent="0.45">
      <c r="B519" t="s">
        <v>2136</v>
      </c>
      <c r="C519" t="s">
        <v>2148</v>
      </c>
      <c r="D519" s="15" t="s">
        <v>1711</v>
      </c>
      <c r="E519" t="s">
        <v>1277</v>
      </c>
      <c r="F519" s="17">
        <v>2564</v>
      </c>
      <c r="G519" s="17">
        <v>2564</v>
      </c>
      <c r="H519" t="s">
        <v>501</v>
      </c>
      <c r="I519" t="s">
        <v>503</v>
      </c>
      <c r="J519" t="s">
        <v>2262</v>
      </c>
      <c r="K519" t="s">
        <v>1210</v>
      </c>
      <c r="L519" t="s">
        <v>1211</v>
      </c>
      <c r="M519"/>
    </row>
    <row r="520" spans="2:13" ht="43.8" thickBot="1" x14ac:dyDescent="0.45">
      <c r="B520" t="s">
        <v>2142</v>
      </c>
      <c r="C520" t="s">
        <v>2175</v>
      </c>
      <c r="D520" s="15" t="s">
        <v>1762</v>
      </c>
      <c r="E520" t="s">
        <v>1277</v>
      </c>
      <c r="F520" s="17">
        <v>2564</v>
      </c>
      <c r="G520" s="17">
        <v>2564</v>
      </c>
      <c r="H520" t="s">
        <v>493</v>
      </c>
      <c r="I520" t="s">
        <v>365</v>
      </c>
      <c r="J520" t="s">
        <v>2394</v>
      </c>
      <c r="K520" t="s">
        <v>1210</v>
      </c>
      <c r="L520" t="s">
        <v>1211</v>
      </c>
      <c r="M520"/>
    </row>
    <row r="521" spans="2:13" ht="43.8" thickBot="1" x14ac:dyDescent="0.45">
      <c r="B521" t="s">
        <v>2136</v>
      </c>
      <c r="C521" t="s">
        <v>2376</v>
      </c>
      <c r="D521" s="15" t="s">
        <v>1763</v>
      </c>
      <c r="E521" t="s">
        <v>1277</v>
      </c>
      <c r="F521" s="17">
        <v>2564</v>
      </c>
      <c r="G521" s="17">
        <v>2564</v>
      </c>
      <c r="H521" t="s">
        <v>493</v>
      </c>
      <c r="I521" t="s">
        <v>365</v>
      </c>
      <c r="J521" t="s">
        <v>2294</v>
      </c>
      <c r="K521" t="s">
        <v>1210</v>
      </c>
      <c r="L521" t="s">
        <v>1211</v>
      </c>
      <c r="M521"/>
    </row>
    <row r="522" spans="2:13" ht="29.4" thickBot="1" x14ac:dyDescent="0.45">
      <c r="B522" t="s">
        <v>2142</v>
      </c>
      <c r="C522" t="s">
        <v>2175</v>
      </c>
      <c r="D522" s="15" t="s">
        <v>1764</v>
      </c>
      <c r="E522" t="s">
        <v>1277</v>
      </c>
      <c r="F522" s="17">
        <v>2564</v>
      </c>
      <c r="G522" s="17">
        <v>2564</v>
      </c>
      <c r="H522" t="s">
        <v>493</v>
      </c>
      <c r="I522" t="s">
        <v>365</v>
      </c>
      <c r="J522" t="s">
        <v>2260</v>
      </c>
      <c r="K522" t="s">
        <v>1210</v>
      </c>
      <c r="L522" t="s">
        <v>1211</v>
      </c>
      <c r="M522"/>
    </row>
    <row r="523" spans="2:13" ht="43.8" thickBot="1" x14ac:dyDescent="0.45">
      <c r="B523" t="s">
        <v>2136</v>
      </c>
      <c r="C523" t="s">
        <v>2139</v>
      </c>
      <c r="D523" s="15" t="s">
        <v>1765</v>
      </c>
      <c r="E523" t="s">
        <v>1277</v>
      </c>
      <c r="F523" s="17">
        <v>2564</v>
      </c>
      <c r="G523" s="17">
        <v>2564</v>
      </c>
      <c r="H523" t="s">
        <v>493</v>
      </c>
      <c r="I523" t="s">
        <v>365</v>
      </c>
      <c r="J523" t="s">
        <v>1232</v>
      </c>
      <c r="K523" t="s">
        <v>1210</v>
      </c>
      <c r="L523" t="s">
        <v>1211</v>
      </c>
      <c r="M523"/>
    </row>
    <row r="524" spans="2:13" ht="43.8" thickBot="1" x14ac:dyDescent="0.45">
      <c r="B524" t="s">
        <v>2207</v>
      </c>
      <c r="C524" t="s">
        <v>2208</v>
      </c>
      <c r="D524" s="15" t="s">
        <v>1766</v>
      </c>
      <c r="E524" t="s">
        <v>1277</v>
      </c>
      <c r="F524" s="17">
        <v>2564</v>
      </c>
      <c r="G524" s="17">
        <v>2564</v>
      </c>
      <c r="H524" t="s">
        <v>493</v>
      </c>
      <c r="I524" t="s">
        <v>365</v>
      </c>
      <c r="J524" t="s">
        <v>2299</v>
      </c>
      <c r="K524" t="s">
        <v>1210</v>
      </c>
      <c r="L524" t="s">
        <v>1211</v>
      </c>
      <c r="M524"/>
    </row>
    <row r="525" spans="2:13" ht="29.4" thickBot="1" x14ac:dyDescent="0.45">
      <c r="B525" t="s">
        <v>2207</v>
      </c>
      <c r="C525" t="s">
        <v>2381</v>
      </c>
      <c r="D525" s="15" t="s">
        <v>1767</v>
      </c>
      <c r="E525" t="s">
        <v>1277</v>
      </c>
      <c r="F525" s="17">
        <v>2564</v>
      </c>
      <c r="G525" s="17">
        <v>2564</v>
      </c>
      <c r="H525" t="s">
        <v>493</v>
      </c>
      <c r="I525" t="s">
        <v>365</v>
      </c>
      <c r="J525" t="s">
        <v>2299</v>
      </c>
      <c r="K525" t="s">
        <v>1210</v>
      </c>
      <c r="L525" t="s">
        <v>1211</v>
      </c>
      <c r="M525"/>
    </row>
    <row r="526" spans="2:13" ht="43.8" thickBot="1" x14ac:dyDescent="0.45">
      <c r="B526" t="s">
        <v>2142</v>
      </c>
      <c r="C526" t="s">
        <v>2175</v>
      </c>
      <c r="D526" s="15" t="s">
        <v>1768</v>
      </c>
      <c r="E526" t="s">
        <v>1277</v>
      </c>
      <c r="F526" s="17">
        <v>2564</v>
      </c>
      <c r="G526" s="17">
        <v>2564</v>
      </c>
      <c r="H526" t="s">
        <v>493</v>
      </c>
      <c r="I526" t="s">
        <v>365</v>
      </c>
      <c r="J526" t="s">
        <v>2260</v>
      </c>
      <c r="K526" t="s">
        <v>1210</v>
      </c>
      <c r="L526" t="s">
        <v>1211</v>
      </c>
      <c r="M526"/>
    </row>
    <row r="527" spans="2:13" ht="43.8" thickBot="1" x14ac:dyDescent="0.45">
      <c r="B527" t="s">
        <v>2142</v>
      </c>
      <c r="C527" t="s">
        <v>2163</v>
      </c>
      <c r="D527" s="15" t="s">
        <v>1769</v>
      </c>
      <c r="E527" t="s">
        <v>1277</v>
      </c>
      <c r="F527" s="17">
        <v>2564</v>
      </c>
      <c r="G527" s="17">
        <v>2564</v>
      </c>
      <c r="H527" t="s">
        <v>501</v>
      </c>
      <c r="I527" t="s">
        <v>775</v>
      </c>
      <c r="J527" t="s">
        <v>2292</v>
      </c>
      <c r="K527" t="s">
        <v>1210</v>
      </c>
      <c r="L527" t="s">
        <v>1211</v>
      </c>
      <c r="M527"/>
    </row>
    <row r="528" spans="2:13" ht="43.8" thickBot="1" x14ac:dyDescent="0.45">
      <c r="B528" t="s">
        <v>2142</v>
      </c>
      <c r="C528" t="s">
        <v>2175</v>
      </c>
      <c r="D528" s="15" t="s">
        <v>1770</v>
      </c>
      <c r="E528" t="s">
        <v>1277</v>
      </c>
      <c r="F528" s="17">
        <v>2564</v>
      </c>
      <c r="G528" s="17">
        <v>2564</v>
      </c>
      <c r="H528" t="s">
        <v>493</v>
      </c>
      <c r="I528" t="s">
        <v>365</v>
      </c>
      <c r="J528" t="s">
        <v>2249</v>
      </c>
      <c r="K528" t="s">
        <v>1210</v>
      </c>
      <c r="L528" t="s">
        <v>1211</v>
      </c>
      <c r="M528"/>
    </row>
    <row r="529" spans="2:13" ht="29.4" thickBot="1" x14ac:dyDescent="0.45">
      <c r="B529" t="s">
        <v>2142</v>
      </c>
      <c r="C529" t="s">
        <v>2175</v>
      </c>
      <c r="D529" s="15" t="s">
        <v>1771</v>
      </c>
      <c r="E529" t="s">
        <v>1277</v>
      </c>
      <c r="F529" s="17">
        <v>2564</v>
      </c>
      <c r="G529" s="17">
        <v>2564</v>
      </c>
      <c r="H529" t="s">
        <v>493</v>
      </c>
      <c r="I529" t="s">
        <v>365</v>
      </c>
      <c r="J529" t="s">
        <v>2249</v>
      </c>
      <c r="K529" t="s">
        <v>1210</v>
      </c>
      <c r="L529" t="s">
        <v>1211</v>
      </c>
      <c r="M529"/>
    </row>
    <row r="530" spans="2:13" ht="29.4" thickBot="1" x14ac:dyDescent="0.45">
      <c r="B530" t="s">
        <v>2142</v>
      </c>
      <c r="C530" t="s">
        <v>2147</v>
      </c>
      <c r="D530" s="15" t="s">
        <v>1772</v>
      </c>
      <c r="E530" t="s">
        <v>1277</v>
      </c>
      <c r="F530" s="17">
        <v>2564</v>
      </c>
      <c r="G530" s="17">
        <v>2564</v>
      </c>
      <c r="H530" t="s">
        <v>343</v>
      </c>
      <c r="I530" t="s">
        <v>365</v>
      </c>
      <c r="J530" t="s">
        <v>2395</v>
      </c>
      <c r="K530" t="s">
        <v>1209</v>
      </c>
      <c r="L530" t="s">
        <v>344</v>
      </c>
      <c r="M530"/>
    </row>
    <row r="531" spans="2:13" ht="21.6" thickBot="1" x14ac:dyDescent="0.45">
      <c r="B531" t="s">
        <v>2142</v>
      </c>
      <c r="C531" t="s">
        <v>2147</v>
      </c>
      <c r="D531" s="15" t="s">
        <v>1773</v>
      </c>
      <c r="E531" t="s">
        <v>1277</v>
      </c>
      <c r="F531" s="17">
        <v>2564</v>
      </c>
      <c r="G531" s="17">
        <v>2564</v>
      </c>
      <c r="H531" t="s">
        <v>493</v>
      </c>
      <c r="I531" t="s">
        <v>684</v>
      </c>
      <c r="J531" t="s">
        <v>2396</v>
      </c>
      <c r="K531" t="s">
        <v>1209</v>
      </c>
      <c r="L531" t="s">
        <v>344</v>
      </c>
      <c r="M531"/>
    </row>
    <row r="532" spans="2:13" ht="21.6" thickBot="1" x14ac:dyDescent="0.45">
      <c r="B532" t="s">
        <v>2142</v>
      </c>
      <c r="C532" t="s">
        <v>2175</v>
      </c>
      <c r="D532" s="15" t="s">
        <v>1774</v>
      </c>
      <c r="E532" t="s">
        <v>1277</v>
      </c>
      <c r="F532" s="17">
        <v>2564</v>
      </c>
      <c r="G532" s="17">
        <v>2564</v>
      </c>
      <c r="H532" t="s">
        <v>493</v>
      </c>
      <c r="I532" t="s">
        <v>365</v>
      </c>
      <c r="J532" t="s">
        <v>2292</v>
      </c>
      <c r="K532" t="s">
        <v>1210</v>
      </c>
      <c r="L532" t="s">
        <v>1211</v>
      </c>
      <c r="M532"/>
    </row>
    <row r="533" spans="2:13" ht="29.4" thickBot="1" x14ac:dyDescent="0.45">
      <c r="B533" t="s">
        <v>2136</v>
      </c>
      <c r="C533" t="s">
        <v>2144</v>
      </c>
      <c r="D533" s="15" t="s">
        <v>1255</v>
      </c>
      <c r="E533" t="s">
        <v>1277</v>
      </c>
      <c r="F533" s="17">
        <v>2564</v>
      </c>
      <c r="G533" s="17">
        <v>2564</v>
      </c>
      <c r="H533" t="s">
        <v>493</v>
      </c>
      <c r="I533" t="s">
        <v>365</v>
      </c>
      <c r="J533" t="s">
        <v>2319</v>
      </c>
      <c r="K533" t="s">
        <v>1210</v>
      </c>
      <c r="L533" t="s">
        <v>1211</v>
      </c>
      <c r="M533"/>
    </row>
    <row r="534" spans="2:13" ht="43.8" thickBot="1" x14ac:dyDescent="0.45">
      <c r="B534" t="s">
        <v>2136</v>
      </c>
      <c r="C534" t="s">
        <v>2144</v>
      </c>
      <c r="D534" s="15" t="s">
        <v>1775</v>
      </c>
      <c r="E534" t="s">
        <v>1277</v>
      </c>
      <c r="F534" s="17">
        <v>2564</v>
      </c>
      <c r="G534" s="17">
        <v>2564</v>
      </c>
      <c r="H534" t="s">
        <v>493</v>
      </c>
      <c r="I534" t="s">
        <v>365</v>
      </c>
      <c r="J534" t="s">
        <v>2319</v>
      </c>
      <c r="K534" t="s">
        <v>1210</v>
      </c>
      <c r="L534" t="s">
        <v>1211</v>
      </c>
      <c r="M534"/>
    </row>
    <row r="535" spans="2:13" ht="21.6" thickBot="1" x14ac:dyDescent="0.45">
      <c r="B535" t="s">
        <v>2142</v>
      </c>
      <c r="C535" t="s">
        <v>2175</v>
      </c>
      <c r="D535" s="15" t="s">
        <v>1776</v>
      </c>
      <c r="E535" t="s">
        <v>1277</v>
      </c>
      <c r="F535" s="17">
        <v>2564</v>
      </c>
      <c r="G535" s="17">
        <v>2564</v>
      </c>
      <c r="H535" t="s">
        <v>501</v>
      </c>
      <c r="I535" t="s">
        <v>503</v>
      </c>
      <c r="J535" t="s">
        <v>2397</v>
      </c>
      <c r="K535" t="s">
        <v>1210</v>
      </c>
      <c r="L535" t="s">
        <v>1211</v>
      </c>
      <c r="M535"/>
    </row>
    <row r="536" spans="2:13" ht="43.8" thickBot="1" x14ac:dyDescent="0.45">
      <c r="B536" t="s">
        <v>2136</v>
      </c>
      <c r="C536" t="s">
        <v>2139</v>
      </c>
      <c r="D536" s="15" t="s">
        <v>1777</v>
      </c>
      <c r="E536" t="s">
        <v>1277</v>
      </c>
      <c r="F536" s="17">
        <v>2564</v>
      </c>
      <c r="G536" s="17">
        <v>2564</v>
      </c>
      <c r="H536" t="s">
        <v>493</v>
      </c>
      <c r="I536" t="s">
        <v>503</v>
      </c>
      <c r="J536" t="s">
        <v>2288</v>
      </c>
      <c r="K536" t="s">
        <v>1210</v>
      </c>
      <c r="L536" t="s">
        <v>1211</v>
      </c>
      <c r="M536"/>
    </row>
    <row r="537" spans="2:13" ht="29.4" thickBot="1" x14ac:dyDescent="0.45">
      <c r="B537" t="s">
        <v>2142</v>
      </c>
      <c r="C537" t="s">
        <v>2175</v>
      </c>
      <c r="D537" s="15" t="s">
        <v>1778</v>
      </c>
      <c r="E537" t="s">
        <v>1277</v>
      </c>
      <c r="F537" s="17">
        <v>2564</v>
      </c>
      <c r="G537" s="17">
        <v>2564</v>
      </c>
      <c r="H537" t="s">
        <v>643</v>
      </c>
      <c r="I537" t="s">
        <v>65</v>
      </c>
      <c r="J537" t="s">
        <v>2263</v>
      </c>
      <c r="K537" t="s">
        <v>1210</v>
      </c>
      <c r="L537" t="s">
        <v>1211</v>
      </c>
      <c r="M537"/>
    </row>
    <row r="538" spans="2:13" ht="29.4" thickBot="1" x14ac:dyDescent="0.45">
      <c r="B538" t="s">
        <v>2136</v>
      </c>
      <c r="C538" t="s">
        <v>2139</v>
      </c>
      <c r="D538" s="15" t="s">
        <v>1779</v>
      </c>
      <c r="E538" t="s">
        <v>1277</v>
      </c>
      <c r="F538" s="17">
        <v>2564</v>
      </c>
      <c r="G538" s="17">
        <v>2564</v>
      </c>
      <c r="H538" t="s">
        <v>643</v>
      </c>
      <c r="I538" t="s">
        <v>503</v>
      </c>
      <c r="J538" t="s">
        <v>2288</v>
      </c>
      <c r="K538" t="s">
        <v>1210</v>
      </c>
      <c r="L538" t="s">
        <v>1211</v>
      </c>
      <c r="M538"/>
    </row>
    <row r="539" spans="2:13" ht="43.8" thickBot="1" x14ac:dyDescent="0.45">
      <c r="B539" t="s">
        <v>2142</v>
      </c>
      <c r="C539" t="s">
        <v>2175</v>
      </c>
      <c r="D539" s="15" t="s">
        <v>1780</v>
      </c>
      <c r="E539" t="s">
        <v>1277</v>
      </c>
      <c r="F539" s="17">
        <v>2564</v>
      </c>
      <c r="G539" s="17">
        <v>2564</v>
      </c>
      <c r="H539" t="s">
        <v>493</v>
      </c>
      <c r="I539" t="s">
        <v>365</v>
      </c>
      <c r="J539" t="s">
        <v>2263</v>
      </c>
      <c r="K539" t="s">
        <v>1210</v>
      </c>
      <c r="L539" t="s">
        <v>1211</v>
      </c>
      <c r="M539"/>
    </row>
    <row r="540" spans="2:13" ht="29.4" thickBot="1" x14ac:dyDescent="0.45">
      <c r="B540" t="s">
        <v>2136</v>
      </c>
      <c r="C540" t="s">
        <v>2139</v>
      </c>
      <c r="D540" s="15" t="s">
        <v>1781</v>
      </c>
      <c r="E540" t="s">
        <v>1277</v>
      </c>
      <c r="F540" s="17">
        <v>2564</v>
      </c>
      <c r="G540" s="17">
        <v>2564</v>
      </c>
      <c r="H540" t="s">
        <v>501</v>
      </c>
      <c r="I540" t="s">
        <v>65</v>
      </c>
      <c r="J540" t="s">
        <v>2279</v>
      </c>
      <c r="K540" t="s">
        <v>1210</v>
      </c>
      <c r="L540" t="s">
        <v>1211</v>
      </c>
      <c r="M540"/>
    </row>
    <row r="541" spans="2:13" ht="29.4" thickBot="1" x14ac:dyDescent="0.45">
      <c r="B541" t="s">
        <v>2142</v>
      </c>
      <c r="C541" t="s">
        <v>2175</v>
      </c>
      <c r="D541" s="15" t="s">
        <v>1782</v>
      </c>
      <c r="E541" t="s">
        <v>1277</v>
      </c>
      <c r="F541" s="17">
        <v>2564</v>
      </c>
      <c r="G541" s="17">
        <v>2564</v>
      </c>
      <c r="H541" t="s">
        <v>493</v>
      </c>
      <c r="I541" t="s">
        <v>365</v>
      </c>
      <c r="J541" t="s">
        <v>2318</v>
      </c>
      <c r="K541" t="s">
        <v>1210</v>
      </c>
      <c r="L541" t="s">
        <v>1211</v>
      </c>
      <c r="M541"/>
    </row>
    <row r="542" spans="2:13" ht="43.8" thickBot="1" x14ac:dyDescent="0.45">
      <c r="B542" t="s">
        <v>2142</v>
      </c>
      <c r="C542" t="s">
        <v>2175</v>
      </c>
      <c r="D542" s="15" t="s">
        <v>1783</v>
      </c>
      <c r="E542" t="s">
        <v>1277</v>
      </c>
      <c r="F542" s="17">
        <v>2564</v>
      </c>
      <c r="G542" s="17">
        <v>2564</v>
      </c>
      <c r="H542" t="s">
        <v>493</v>
      </c>
      <c r="I542" t="s">
        <v>503</v>
      </c>
      <c r="J542" t="s">
        <v>2318</v>
      </c>
      <c r="K542" t="s">
        <v>1210</v>
      </c>
      <c r="L542" t="s">
        <v>1211</v>
      </c>
      <c r="M542"/>
    </row>
    <row r="543" spans="2:13" ht="29.4" thickBot="1" x14ac:dyDescent="0.45">
      <c r="B543" t="s">
        <v>2142</v>
      </c>
      <c r="C543" t="s">
        <v>2147</v>
      </c>
      <c r="D543" s="15" t="s">
        <v>1784</v>
      </c>
      <c r="E543" t="s">
        <v>1277</v>
      </c>
      <c r="F543" s="17">
        <v>2564</v>
      </c>
      <c r="G543" s="17">
        <v>2564</v>
      </c>
      <c r="H543" t="s">
        <v>643</v>
      </c>
      <c r="I543" t="s">
        <v>1205</v>
      </c>
      <c r="J543" t="s">
        <v>1232</v>
      </c>
      <c r="K543" t="s">
        <v>1210</v>
      </c>
      <c r="L543" t="s">
        <v>1211</v>
      </c>
      <c r="M543"/>
    </row>
    <row r="544" spans="2:13" ht="29.4" thickBot="1" x14ac:dyDescent="0.45">
      <c r="B544" t="s">
        <v>2142</v>
      </c>
      <c r="C544" t="s">
        <v>2175</v>
      </c>
      <c r="D544" s="15" t="s">
        <v>1785</v>
      </c>
      <c r="E544" t="s">
        <v>1277</v>
      </c>
      <c r="F544" s="17">
        <v>2564</v>
      </c>
      <c r="G544" s="17">
        <v>2564</v>
      </c>
      <c r="H544" t="s">
        <v>493</v>
      </c>
      <c r="I544" t="s">
        <v>365</v>
      </c>
      <c r="J544" t="s">
        <v>2281</v>
      </c>
      <c r="K544" t="s">
        <v>1210</v>
      </c>
      <c r="L544" t="s">
        <v>1211</v>
      </c>
      <c r="M544"/>
    </row>
    <row r="545" spans="2:13" ht="29.4" thickBot="1" x14ac:dyDescent="0.45">
      <c r="B545" t="s">
        <v>2142</v>
      </c>
      <c r="C545" t="s">
        <v>2175</v>
      </c>
      <c r="D545" s="15" t="s">
        <v>1786</v>
      </c>
      <c r="E545" t="s">
        <v>1277</v>
      </c>
      <c r="F545" s="17">
        <v>2564</v>
      </c>
      <c r="G545" s="17">
        <v>2564</v>
      </c>
      <c r="H545" t="s">
        <v>501</v>
      </c>
      <c r="I545" t="s">
        <v>365</v>
      </c>
      <c r="J545" t="s">
        <v>2237</v>
      </c>
      <c r="K545" t="s">
        <v>1210</v>
      </c>
      <c r="L545" t="s">
        <v>1211</v>
      </c>
      <c r="M545"/>
    </row>
    <row r="546" spans="2:13" ht="29.4" thickBot="1" x14ac:dyDescent="0.45">
      <c r="B546" t="s">
        <v>2136</v>
      </c>
      <c r="C546" t="s">
        <v>2137</v>
      </c>
      <c r="D546" s="15" t="s">
        <v>1787</v>
      </c>
      <c r="E546" t="s">
        <v>1277</v>
      </c>
      <c r="F546" s="17">
        <v>2564</v>
      </c>
      <c r="G546" s="17">
        <v>2564</v>
      </c>
      <c r="H546" t="s">
        <v>493</v>
      </c>
      <c r="I546" t="s">
        <v>365</v>
      </c>
      <c r="J546" t="s">
        <v>2398</v>
      </c>
      <c r="K546" t="s">
        <v>1209</v>
      </c>
      <c r="L546" t="s">
        <v>344</v>
      </c>
      <c r="M546"/>
    </row>
    <row r="547" spans="2:13" ht="43.8" thickBot="1" x14ac:dyDescent="0.45">
      <c r="B547" t="s">
        <v>2142</v>
      </c>
      <c r="C547" t="s">
        <v>2175</v>
      </c>
      <c r="D547" s="15" t="s">
        <v>1788</v>
      </c>
      <c r="E547" t="s">
        <v>1277</v>
      </c>
      <c r="F547" s="17">
        <v>2564</v>
      </c>
      <c r="G547" s="17">
        <v>2564</v>
      </c>
      <c r="H547" t="s">
        <v>493</v>
      </c>
      <c r="I547" t="s">
        <v>365</v>
      </c>
      <c r="J547" t="s">
        <v>2237</v>
      </c>
      <c r="K547" t="s">
        <v>1210</v>
      </c>
      <c r="L547" t="s">
        <v>1211</v>
      </c>
      <c r="M547"/>
    </row>
    <row r="548" spans="2:13" ht="21.6" thickBot="1" x14ac:dyDescent="0.45">
      <c r="B548" t="s">
        <v>2136</v>
      </c>
      <c r="C548" t="s">
        <v>2139</v>
      </c>
      <c r="D548" s="15" t="s">
        <v>1789</v>
      </c>
      <c r="E548" t="s">
        <v>1277</v>
      </c>
      <c r="F548" s="17">
        <v>2564</v>
      </c>
      <c r="G548" s="17">
        <v>2564</v>
      </c>
      <c r="H548" t="s">
        <v>501</v>
      </c>
      <c r="I548" t="s">
        <v>65</v>
      </c>
      <c r="J548" t="s">
        <v>2264</v>
      </c>
      <c r="K548" t="s">
        <v>1210</v>
      </c>
      <c r="L548" t="s">
        <v>1211</v>
      </c>
      <c r="M548"/>
    </row>
    <row r="549" spans="2:13" ht="21.6" thickBot="1" x14ac:dyDescent="0.45">
      <c r="B549" t="s">
        <v>2142</v>
      </c>
      <c r="C549" t="s">
        <v>2147</v>
      </c>
      <c r="D549" s="15" t="s">
        <v>1790</v>
      </c>
      <c r="E549" t="s">
        <v>1277</v>
      </c>
      <c r="F549" s="17">
        <v>2564</v>
      </c>
      <c r="G549" s="17">
        <v>2564</v>
      </c>
      <c r="H549" t="s">
        <v>493</v>
      </c>
      <c r="I549" t="s">
        <v>501</v>
      </c>
      <c r="J549" t="s">
        <v>1232</v>
      </c>
      <c r="K549" t="s">
        <v>1210</v>
      </c>
      <c r="L549" t="s">
        <v>1211</v>
      </c>
      <c r="M549"/>
    </row>
    <row r="550" spans="2:13" ht="29.4" thickBot="1" x14ac:dyDescent="0.45">
      <c r="B550" t="s">
        <v>2142</v>
      </c>
      <c r="C550" t="s">
        <v>2147</v>
      </c>
      <c r="D550" s="15" t="s">
        <v>1186</v>
      </c>
      <c r="E550" t="s">
        <v>1277</v>
      </c>
      <c r="F550" s="17">
        <v>2564</v>
      </c>
      <c r="G550" s="17">
        <v>2564</v>
      </c>
      <c r="H550" t="s">
        <v>501</v>
      </c>
      <c r="I550" t="s">
        <v>775</v>
      </c>
      <c r="J550" t="s">
        <v>2348</v>
      </c>
      <c r="K550" t="s">
        <v>1210</v>
      </c>
      <c r="L550" t="s">
        <v>1211</v>
      </c>
      <c r="M550"/>
    </row>
    <row r="551" spans="2:13" ht="29.4" thickBot="1" x14ac:dyDescent="0.45">
      <c r="B551" t="s">
        <v>2136</v>
      </c>
      <c r="C551" t="s">
        <v>2376</v>
      </c>
      <c r="D551" s="15" t="s">
        <v>1791</v>
      </c>
      <c r="E551" t="s">
        <v>1277</v>
      </c>
      <c r="F551" s="17">
        <v>2564</v>
      </c>
      <c r="G551" s="17">
        <v>2564</v>
      </c>
      <c r="H551" t="s">
        <v>493</v>
      </c>
      <c r="I551" t="s">
        <v>365</v>
      </c>
      <c r="J551" t="s">
        <v>1216</v>
      </c>
      <c r="K551" t="s">
        <v>1210</v>
      </c>
      <c r="L551" t="s">
        <v>1211</v>
      </c>
      <c r="M551"/>
    </row>
    <row r="552" spans="2:13" ht="29.4" thickBot="1" x14ac:dyDescent="0.45">
      <c r="B552" t="s">
        <v>2142</v>
      </c>
      <c r="C552" t="s">
        <v>2379</v>
      </c>
      <c r="D552" s="15" t="s">
        <v>1199</v>
      </c>
      <c r="E552" t="s">
        <v>1277</v>
      </c>
      <c r="F552" s="17">
        <v>2564</v>
      </c>
      <c r="G552" s="17">
        <v>2564</v>
      </c>
      <c r="H552" t="s">
        <v>493</v>
      </c>
      <c r="I552" t="s">
        <v>365</v>
      </c>
      <c r="J552" t="s">
        <v>1228</v>
      </c>
      <c r="K552" t="s">
        <v>1210</v>
      </c>
      <c r="L552" t="s">
        <v>1211</v>
      </c>
      <c r="M552" t="s">
        <v>653</v>
      </c>
    </row>
    <row r="553" spans="2:13" ht="21.6" thickBot="1" x14ac:dyDescent="0.45">
      <c r="B553" t="s">
        <v>2136</v>
      </c>
      <c r="C553" t="s">
        <v>2137</v>
      </c>
      <c r="D553" s="15" t="s">
        <v>1792</v>
      </c>
      <c r="E553" t="s">
        <v>1277</v>
      </c>
      <c r="F553" s="17">
        <v>2564</v>
      </c>
      <c r="G553" s="17">
        <v>2564</v>
      </c>
      <c r="H553" t="s">
        <v>493</v>
      </c>
      <c r="I553" t="s">
        <v>365</v>
      </c>
      <c r="J553" t="s">
        <v>2399</v>
      </c>
      <c r="K553" t="s">
        <v>1209</v>
      </c>
      <c r="L553" t="s">
        <v>344</v>
      </c>
      <c r="M553"/>
    </row>
    <row r="554" spans="2:13" ht="43.8" thickBot="1" x14ac:dyDescent="0.45">
      <c r="B554" t="s">
        <v>2142</v>
      </c>
      <c r="C554" t="s">
        <v>2175</v>
      </c>
      <c r="D554" s="15" t="s">
        <v>1793</v>
      </c>
      <c r="E554" t="s">
        <v>1277</v>
      </c>
      <c r="F554" s="17">
        <v>2564</v>
      </c>
      <c r="G554" s="17">
        <v>2564</v>
      </c>
      <c r="H554" t="s">
        <v>501</v>
      </c>
      <c r="I554" t="s">
        <v>65</v>
      </c>
      <c r="J554" t="s">
        <v>2348</v>
      </c>
      <c r="K554" t="s">
        <v>1210</v>
      </c>
      <c r="L554" t="s">
        <v>1211</v>
      </c>
      <c r="M554"/>
    </row>
    <row r="555" spans="2:13" ht="21.6" thickBot="1" x14ac:dyDescent="0.45">
      <c r="B555" t="s">
        <v>2142</v>
      </c>
      <c r="C555" t="s">
        <v>2175</v>
      </c>
      <c r="D555" s="15" t="s">
        <v>1794</v>
      </c>
      <c r="E555" t="s">
        <v>1277</v>
      </c>
      <c r="F555" s="17">
        <v>2564</v>
      </c>
      <c r="G555" s="17">
        <v>2564</v>
      </c>
      <c r="H555" t="s">
        <v>493</v>
      </c>
      <c r="I555" t="s">
        <v>365</v>
      </c>
      <c r="J555" t="s">
        <v>2283</v>
      </c>
      <c r="K555" t="s">
        <v>1210</v>
      </c>
      <c r="L555" t="s">
        <v>1211</v>
      </c>
      <c r="M555"/>
    </row>
    <row r="556" spans="2:13" ht="43.8" thickBot="1" x14ac:dyDescent="0.45">
      <c r="B556" t="s">
        <v>2136</v>
      </c>
      <c r="C556" t="s">
        <v>2144</v>
      </c>
      <c r="D556" s="15" t="s">
        <v>1795</v>
      </c>
      <c r="E556" t="s">
        <v>1277</v>
      </c>
      <c r="F556" s="17">
        <v>2564</v>
      </c>
      <c r="G556" s="17">
        <v>2564</v>
      </c>
      <c r="H556" t="s">
        <v>493</v>
      </c>
      <c r="I556" t="s">
        <v>365</v>
      </c>
      <c r="J556" t="s">
        <v>2304</v>
      </c>
      <c r="K556" t="s">
        <v>1210</v>
      </c>
      <c r="L556" t="s">
        <v>1211</v>
      </c>
      <c r="M556"/>
    </row>
    <row r="557" spans="2:13" ht="29.4" thickBot="1" x14ac:dyDescent="0.45">
      <c r="B557" t="s">
        <v>2142</v>
      </c>
      <c r="C557" t="s">
        <v>2143</v>
      </c>
      <c r="D557" s="15" t="s">
        <v>1724</v>
      </c>
      <c r="E557" t="s">
        <v>1277</v>
      </c>
      <c r="F557" s="17">
        <v>2564</v>
      </c>
      <c r="G557" s="17">
        <v>2564</v>
      </c>
      <c r="H557" t="s">
        <v>493</v>
      </c>
      <c r="I557" t="s">
        <v>365</v>
      </c>
      <c r="J557" t="s">
        <v>2304</v>
      </c>
      <c r="K557" t="s">
        <v>1210</v>
      </c>
      <c r="L557" t="s">
        <v>1211</v>
      </c>
      <c r="M557"/>
    </row>
    <row r="558" spans="2:13" ht="29.4" thickBot="1" x14ac:dyDescent="0.45">
      <c r="B558" t="s">
        <v>2142</v>
      </c>
      <c r="C558" t="s">
        <v>2175</v>
      </c>
      <c r="D558" s="15" t="s">
        <v>1796</v>
      </c>
      <c r="E558" t="s">
        <v>1277</v>
      </c>
      <c r="F558" s="17">
        <v>2564</v>
      </c>
      <c r="G558" s="17">
        <v>2564</v>
      </c>
      <c r="H558" t="s">
        <v>501</v>
      </c>
      <c r="I558" t="s">
        <v>65</v>
      </c>
      <c r="J558" t="s">
        <v>2400</v>
      </c>
      <c r="K558" t="s">
        <v>1210</v>
      </c>
      <c r="L558" t="s">
        <v>1211</v>
      </c>
      <c r="M558"/>
    </row>
    <row r="559" spans="2:13" ht="43.8" thickBot="1" x14ac:dyDescent="0.45">
      <c r="B559" t="s">
        <v>2142</v>
      </c>
      <c r="C559" t="s">
        <v>2175</v>
      </c>
      <c r="D559" s="15" t="s">
        <v>1797</v>
      </c>
      <c r="E559" t="s">
        <v>1277</v>
      </c>
      <c r="F559" s="17">
        <v>2564</v>
      </c>
      <c r="G559" s="17">
        <v>2564</v>
      </c>
      <c r="H559" t="s">
        <v>493</v>
      </c>
      <c r="I559" t="s">
        <v>365</v>
      </c>
      <c r="J559" t="s">
        <v>2283</v>
      </c>
      <c r="K559" t="s">
        <v>1210</v>
      </c>
      <c r="L559" t="s">
        <v>1211</v>
      </c>
      <c r="M559"/>
    </row>
    <row r="560" spans="2:13" ht="43.8" thickBot="1" x14ac:dyDescent="0.45">
      <c r="B560" t="s">
        <v>2142</v>
      </c>
      <c r="C560" t="s">
        <v>2379</v>
      </c>
      <c r="D560" s="15" t="s">
        <v>1798</v>
      </c>
      <c r="E560" t="s">
        <v>1277</v>
      </c>
      <c r="F560" s="17">
        <v>2564</v>
      </c>
      <c r="G560" s="17">
        <v>2564</v>
      </c>
      <c r="H560" t="s">
        <v>501</v>
      </c>
      <c r="I560" t="s">
        <v>775</v>
      </c>
      <c r="J560" t="s">
        <v>2400</v>
      </c>
      <c r="K560" t="s">
        <v>1210</v>
      </c>
      <c r="L560" t="s">
        <v>1211</v>
      </c>
      <c r="M560"/>
    </row>
    <row r="561" spans="2:13" ht="43.8" thickBot="1" x14ac:dyDescent="0.45">
      <c r="B561" t="s">
        <v>2136</v>
      </c>
      <c r="C561" t="s">
        <v>2139</v>
      </c>
      <c r="D561" s="15" t="s">
        <v>1799</v>
      </c>
      <c r="E561" t="s">
        <v>1277</v>
      </c>
      <c r="F561" s="17">
        <v>2564</v>
      </c>
      <c r="G561" s="17">
        <v>2564</v>
      </c>
      <c r="H561" t="s">
        <v>501</v>
      </c>
      <c r="I561" t="s">
        <v>503</v>
      </c>
      <c r="J561" t="s">
        <v>2261</v>
      </c>
      <c r="K561" t="s">
        <v>1210</v>
      </c>
      <c r="L561" t="s">
        <v>1211</v>
      </c>
      <c r="M561"/>
    </row>
    <row r="562" spans="2:13" ht="21.6" thickBot="1" x14ac:dyDescent="0.45">
      <c r="B562" t="s">
        <v>2136</v>
      </c>
      <c r="C562" t="s">
        <v>2139</v>
      </c>
      <c r="D562" s="15" t="s">
        <v>1800</v>
      </c>
      <c r="E562" t="s">
        <v>1277</v>
      </c>
      <c r="F562" s="17">
        <v>2564</v>
      </c>
      <c r="G562" s="17">
        <v>2564</v>
      </c>
      <c r="H562" t="s">
        <v>501</v>
      </c>
      <c r="I562" t="s">
        <v>65</v>
      </c>
      <c r="J562" t="s">
        <v>2261</v>
      </c>
      <c r="K562" t="s">
        <v>1210</v>
      </c>
      <c r="L562" t="s">
        <v>1211</v>
      </c>
      <c r="M562"/>
    </row>
    <row r="563" spans="2:13" ht="29.4" thickBot="1" x14ac:dyDescent="0.45">
      <c r="B563" t="s">
        <v>2136</v>
      </c>
      <c r="C563" t="s">
        <v>2137</v>
      </c>
      <c r="D563" s="15" t="s">
        <v>1801</v>
      </c>
      <c r="E563" t="s">
        <v>1277</v>
      </c>
      <c r="F563" s="17">
        <v>2564</v>
      </c>
      <c r="G563" s="17">
        <v>2564</v>
      </c>
      <c r="H563" t="s">
        <v>493</v>
      </c>
      <c r="I563" t="s">
        <v>365</v>
      </c>
      <c r="J563" t="s">
        <v>2312</v>
      </c>
      <c r="K563" t="s">
        <v>1209</v>
      </c>
      <c r="L563" t="s">
        <v>344</v>
      </c>
      <c r="M563"/>
    </row>
    <row r="564" spans="2:13" ht="21.6" thickBot="1" x14ac:dyDescent="0.45">
      <c r="B564" t="s">
        <v>2136</v>
      </c>
      <c r="C564" t="s">
        <v>2137</v>
      </c>
      <c r="D564" s="15" t="s">
        <v>1179</v>
      </c>
      <c r="E564" t="s">
        <v>1277</v>
      </c>
      <c r="F564" s="17">
        <v>2564</v>
      </c>
      <c r="G564" s="17">
        <v>2564</v>
      </c>
      <c r="H564" t="s">
        <v>493</v>
      </c>
      <c r="I564" t="s">
        <v>365</v>
      </c>
      <c r="J564" t="s">
        <v>2401</v>
      </c>
      <c r="K564" t="s">
        <v>1209</v>
      </c>
      <c r="L564" t="s">
        <v>344</v>
      </c>
      <c r="M564"/>
    </row>
    <row r="565" spans="2:13" ht="29.4" thickBot="1" x14ac:dyDescent="0.45">
      <c r="B565" t="s">
        <v>2142</v>
      </c>
      <c r="C565" t="s">
        <v>2175</v>
      </c>
      <c r="D565" s="15" t="s">
        <v>1802</v>
      </c>
      <c r="E565" t="s">
        <v>1277</v>
      </c>
      <c r="F565" s="17">
        <v>2564</v>
      </c>
      <c r="G565" s="17">
        <v>2564</v>
      </c>
      <c r="H565" t="s">
        <v>493</v>
      </c>
      <c r="I565" t="s">
        <v>365</v>
      </c>
      <c r="J565" t="s">
        <v>2301</v>
      </c>
      <c r="K565" t="s">
        <v>1210</v>
      </c>
      <c r="L565" t="s">
        <v>1211</v>
      </c>
      <c r="M565"/>
    </row>
    <row r="566" spans="2:13" ht="29.4" thickBot="1" x14ac:dyDescent="0.45">
      <c r="B566" t="s">
        <v>2136</v>
      </c>
      <c r="C566" t="s">
        <v>2139</v>
      </c>
      <c r="D566" s="15" t="s">
        <v>1252</v>
      </c>
      <c r="E566" t="s">
        <v>1277</v>
      </c>
      <c r="F566" s="17">
        <v>2564</v>
      </c>
      <c r="G566" s="17">
        <v>2564</v>
      </c>
      <c r="H566" t="s">
        <v>501</v>
      </c>
      <c r="I566" t="s">
        <v>1206</v>
      </c>
      <c r="J566" t="s">
        <v>2258</v>
      </c>
      <c r="K566" t="s">
        <v>1210</v>
      </c>
      <c r="L566" t="s">
        <v>1211</v>
      </c>
      <c r="M566"/>
    </row>
    <row r="567" spans="2:13" ht="21.6" thickBot="1" x14ac:dyDescent="0.45">
      <c r="B567" t="s">
        <v>2136</v>
      </c>
      <c r="C567" t="s">
        <v>2144</v>
      </c>
      <c r="D567" s="15" t="s">
        <v>1803</v>
      </c>
      <c r="E567" t="s">
        <v>1277</v>
      </c>
      <c r="F567" s="17">
        <v>2564</v>
      </c>
      <c r="G567" s="17">
        <v>2564</v>
      </c>
      <c r="H567" t="s">
        <v>493</v>
      </c>
      <c r="I567" t="s">
        <v>365</v>
      </c>
      <c r="J567" t="s">
        <v>2402</v>
      </c>
      <c r="K567" t="s">
        <v>1210</v>
      </c>
      <c r="L567" t="s">
        <v>1211</v>
      </c>
      <c r="M567"/>
    </row>
    <row r="568" spans="2:13" ht="29.4" thickBot="1" x14ac:dyDescent="0.45">
      <c r="B568" t="s">
        <v>2142</v>
      </c>
      <c r="C568" t="s">
        <v>2175</v>
      </c>
      <c r="D568" s="15" t="s">
        <v>1804</v>
      </c>
      <c r="E568" t="s">
        <v>1277</v>
      </c>
      <c r="F568" s="17">
        <v>2564</v>
      </c>
      <c r="G568" s="17">
        <v>2564</v>
      </c>
      <c r="H568" t="s">
        <v>493</v>
      </c>
      <c r="I568" t="s">
        <v>365</v>
      </c>
      <c r="J568" t="s">
        <v>2231</v>
      </c>
      <c r="K568" t="s">
        <v>1210</v>
      </c>
      <c r="L568" t="s">
        <v>1211</v>
      </c>
      <c r="M568"/>
    </row>
    <row r="569" spans="2:13" ht="43.8" thickBot="1" x14ac:dyDescent="0.45">
      <c r="B569" t="s">
        <v>2142</v>
      </c>
      <c r="C569" t="s">
        <v>2175</v>
      </c>
      <c r="D569" s="15" t="s">
        <v>1805</v>
      </c>
      <c r="E569" t="s">
        <v>1277</v>
      </c>
      <c r="F569" s="17">
        <v>2564</v>
      </c>
      <c r="G569" s="17">
        <v>2564</v>
      </c>
      <c r="H569" t="s">
        <v>493</v>
      </c>
      <c r="I569" t="s">
        <v>365</v>
      </c>
      <c r="J569" t="s">
        <v>2231</v>
      </c>
      <c r="K569" t="s">
        <v>1210</v>
      </c>
      <c r="L569" t="s">
        <v>1211</v>
      </c>
      <c r="M569"/>
    </row>
    <row r="570" spans="2:13" ht="29.4" thickBot="1" x14ac:dyDescent="0.45">
      <c r="B570" t="s">
        <v>2142</v>
      </c>
      <c r="C570" t="s">
        <v>2175</v>
      </c>
      <c r="D570" s="15" t="s">
        <v>1806</v>
      </c>
      <c r="E570" t="s">
        <v>1277</v>
      </c>
      <c r="F570" s="17">
        <v>2564</v>
      </c>
      <c r="G570" s="17">
        <v>2564</v>
      </c>
      <c r="H570" t="s">
        <v>501</v>
      </c>
      <c r="I570" t="s">
        <v>503</v>
      </c>
      <c r="J570" t="s">
        <v>2302</v>
      </c>
      <c r="K570" t="s">
        <v>1210</v>
      </c>
      <c r="L570" t="s">
        <v>1211</v>
      </c>
      <c r="M570"/>
    </row>
    <row r="571" spans="2:13" ht="43.8" thickBot="1" x14ac:dyDescent="0.45">
      <c r="B571" t="s">
        <v>2142</v>
      </c>
      <c r="C571" t="s">
        <v>2175</v>
      </c>
      <c r="D571" s="15" t="s">
        <v>1807</v>
      </c>
      <c r="E571" t="s">
        <v>1277</v>
      </c>
      <c r="F571" s="17">
        <v>2564</v>
      </c>
      <c r="G571" s="17">
        <v>2564</v>
      </c>
      <c r="H571" t="s">
        <v>501</v>
      </c>
      <c r="I571" t="s">
        <v>503</v>
      </c>
      <c r="J571" t="s">
        <v>2302</v>
      </c>
      <c r="K571" t="s">
        <v>1210</v>
      </c>
      <c r="L571" t="s">
        <v>1211</v>
      </c>
      <c r="M571"/>
    </row>
    <row r="572" spans="2:13" ht="29.4" thickBot="1" x14ac:dyDescent="0.45">
      <c r="B572" t="s">
        <v>2142</v>
      </c>
      <c r="C572" t="s">
        <v>2175</v>
      </c>
      <c r="D572" s="15" t="s">
        <v>1808</v>
      </c>
      <c r="E572" t="s">
        <v>1277</v>
      </c>
      <c r="F572" s="17">
        <v>2564</v>
      </c>
      <c r="G572" s="17">
        <v>2564</v>
      </c>
      <c r="H572" t="s">
        <v>493</v>
      </c>
      <c r="I572" t="s">
        <v>503</v>
      </c>
      <c r="J572" t="s">
        <v>2234</v>
      </c>
      <c r="K572" t="s">
        <v>1210</v>
      </c>
      <c r="L572" t="s">
        <v>1211</v>
      </c>
      <c r="M572"/>
    </row>
    <row r="573" spans="2:13" ht="43.8" thickBot="1" x14ac:dyDescent="0.45">
      <c r="B573" t="s">
        <v>2136</v>
      </c>
      <c r="C573" t="s">
        <v>2139</v>
      </c>
      <c r="D573" s="15" t="s">
        <v>1809</v>
      </c>
      <c r="E573" t="s">
        <v>1277</v>
      </c>
      <c r="F573" s="17">
        <v>2564</v>
      </c>
      <c r="G573" s="17">
        <v>2564</v>
      </c>
      <c r="H573" t="s">
        <v>493</v>
      </c>
      <c r="I573" t="s">
        <v>365</v>
      </c>
      <c r="J573" t="s">
        <v>2234</v>
      </c>
      <c r="K573" t="s">
        <v>1210</v>
      </c>
      <c r="L573" t="s">
        <v>1211</v>
      </c>
      <c r="M573"/>
    </row>
    <row r="574" spans="2:13" ht="21.6" thickBot="1" x14ac:dyDescent="0.45">
      <c r="B574" t="s">
        <v>2136</v>
      </c>
      <c r="C574" t="s">
        <v>2137</v>
      </c>
      <c r="D574" s="15" t="s">
        <v>1810</v>
      </c>
      <c r="E574" t="s">
        <v>1277</v>
      </c>
      <c r="F574" s="17">
        <v>2564</v>
      </c>
      <c r="G574" s="17">
        <v>2564</v>
      </c>
      <c r="H574" t="s">
        <v>643</v>
      </c>
      <c r="I574" t="s">
        <v>684</v>
      </c>
      <c r="J574" t="s">
        <v>2403</v>
      </c>
      <c r="K574" t="s">
        <v>1209</v>
      </c>
      <c r="L574" t="s">
        <v>344</v>
      </c>
      <c r="M574"/>
    </row>
    <row r="575" spans="2:13" ht="21.6" thickBot="1" x14ac:dyDescent="0.45">
      <c r="B575" t="s">
        <v>2136</v>
      </c>
      <c r="C575" t="s">
        <v>2137</v>
      </c>
      <c r="D575" s="15" t="s">
        <v>1811</v>
      </c>
      <c r="E575" t="s">
        <v>1277</v>
      </c>
      <c r="F575" s="17">
        <v>2564</v>
      </c>
      <c r="G575" s="17">
        <v>2564</v>
      </c>
      <c r="H575" t="s">
        <v>493</v>
      </c>
      <c r="I575" t="s">
        <v>365</v>
      </c>
      <c r="J575" t="s">
        <v>2404</v>
      </c>
      <c r="K575" t="s">
        <v>1209</v>
      </c>
      <c r="L575" t="s">
        <v>344</v>
      </c>
      <c r="M575"/>
    </row>
    <row r="576" spans="2:13" ht="21.6" thickBot="1" x14ac:dyDescent="0.45">
      <c r="B576" t="s">
        <v>2136</v>
      </c>
      <c r="C576" t="s">
        <v>2137</v>
      </c>
      <c r="D576" s="15" t="s">
        <v>1812</v>
      </c>
      <c r="E576" t="s">
        <v>1277</v>
      </c>
      <c r="F576" s="17">
        <v>2564</v>
      </c>
      <c r="G576" s="17">
        <v>2564</v>
      </c>
      <c r="H576" t="s">
        <v>493</v>
      </c>
      <c r="I576" t="s">
        <v>365</v>
      </c>
      <c r="J576" t="s">
        <v>2405</v>
      </c>
      <c r="K576" t="s">
        <v>1209</v>
      </c>
      <c r="L576" t="s">
        <v>344</v>
      </c>
      <c r="M576"/>
    </row>
    <row r="577" spans="2:13" ht="29.4" thickBot="1" x14ac:dyDescent="0.45">
      <c r="B577" t="s">
        <v>2136</v>
      </c>
      <c r="C577" t="s">
        <v>2137</v>
      </c>
      <c r="D577" s="15" t="s">
        <v>1813</v>
      </c>
      <c r="E577" t="s">
        <v>1277</v>
      </c>
      <c r="F577" s="17">
        <v>2564</v>
      </c>
      <c r="G577" s="17">
        <v>2564</v>
      </c>
      <c r="H577" t="s">
        <v>493</v>
      </c>
      <c r="I577" t="s">
        <v>365</v>
      </c>
      <c r="J577" t="s">
        <v>2406</v>
      </c>
      <c r="K577" t="s">
        <v>1209</v>
      </c>
      <c r="L577" t="s">
        <v>344</v>
      </c>
      <c r="M577"/>
    </row>
    <row r="578" spans="2:13" ht="43.8" thickBot="1" x14ac:dyDescent="0.45">
      <c r="B578" t="s">
        <v>2136</v>
      </c>
      <c r="C578" t="s">
        <v>2144</v>
      </c>
      <c r="D578" s="15" t="s">
        <v>1814</v>
      </c>
      <c r="E578" t="s">
        <v>1277</v>
      </c>
      <c r="F578" s="17">
        <v>2564</v>
      </c>
      <c r="G578" s="17">
        <v>2564</v>
      </c>
      <c r="H578" t="s">
        <v>501</v>
      </c>
      <c r="I578" t="s">
        <v>365</v>
      </c>
      <c r="J578" t="s">
        <v>2254</v>
      </c>
      <c r="K578" t="s">
        <v>1210</v>
      </c>
      <c r="L578" t="s">
        <v>1211</v>
      </c>
      <c r="M578"/>
    </row>
    <row r="579" spans="2:13" ht="21.6" thickBot="1" x14ac:dyDescent="0.45">
      <c r="B579" t="s">
        <v>2136</v>
      </c>
      <c r="C579" t="s">
        <v>2137</v>
      </c>
      <c r="D579" s="15" t="s">
        <v>1815</v>
      </c>
      <c r="E579" t="s">
        <v>1277</v>
      </c>
      <c r="F579" s="17">
        <v>2564</v>
      </c>
      <c r="G579" s="17">
        <v>2564</v>
      </c>
      <c r="H579" t="s">
        <v>1205</v>
      </c>
      <c r="I579" t="s">
        <v>365</v>
      </c>
      <c r="J579" t="s">
        <v>2407</v>
      </c>
      <c r="K579" t="s">
        <v>1209</v>
      </c>
      <c r="L579" t="s">
        <v>344</v>
      </c>
      <c r="M579"/>
    </row>
    <row r="580" spans="2:13" ht="21.6" thickBot="1" x14ac:dyDescent="0.45">
      <c r="B580" t="s">
        <v>2136</v>
      </c>
      <c r="C580" t="s">
        <v>2137</v>
      </c>
      <c r="D580" s="15" t="s">
        <v>1816</v>
      </c>
      <c r="E580" t="s">
        <v>1277</v>
      </c>
      <c r="F580" s="17">
        <v>2564</v>
      </c>
      <c r="G580" s="17">
        <v>2564</v>
      </c>
      <c r="H580" t="s">
        <v>493</v>
      </c>
      <c r="I580" t="s">
        <v>365</v>
      </c>
      <c r="J580" t="s">
        <v>2344</v>
      </c>
      <c r="K580" t="s">
        <v>1209</v>
      </c>
      <c r="L580" t="s">
        <v>344</v>
      </c>
      <c r="M580"/>
    </row>
    <row r="581" spans="2:13" ht="29.4" thickBot="1" x14ac:dyDescent="0.45">
      <c r="B581" t="s">
        <v>2136</v>
      </c>
      <c r="C581" t="s">
        <v>2137</v>
      </c>
      <c r="D581" s="15" t="s">
        <v>1572</v>
      </c>
      <c r="E581" t="s">
        <v>1277</v>
      </c>
      <c r="F581" s="17">
        <v>2564</v>
      </c>
      <c r="G581" s="17">
        <v>2564</v>
      </c>
      <c r="H581" t="s">
        <v>493</v>
      </c>
      <c r="I581" t="s">
        <v>365</v>
      </c>
      <c r="J581" t="s">
        <v>2332</v>
      </c>
      <c r="K581" t="s">
        <v>1209</v>
      </c>
      <c r="L581" t="s">
        <v>344</v>
      </c>
      <c r="M581"/>
    </row>
    <row r="582" spans="2:13" ht="21.6" thickBot="1" x14ac:dyDescent="0.45">
      <c r="B582" t="s">
        <v>2136</v>
      </c>
      <c r="C582" t="s">
        <v>2137</v>
      </c>
      <c r="D582" s="15" t="s">
        <v>1817</v>
      </c>
      <c r="E582" t="s">
        <v>1277</v>
      </c>
      <c r="F582" s="17">
        <v>2564</v>
      </c>
      <c r="G582" s="17">
        <v>2564</v>
      </c>
      <c r="H582" t="s">
        <v>493</v>
      </c>
      <c r="I582" t="s">
        <v>365</v>
      </c>
      <c r="J582" t="s">
        <v>2408</v>
      </c>
      <c r="K582" t="s">
        <v>1209</v>
      </c>
      <c r="L582" t="s">
        <v>344</v>
      </c>
      <c r="M582"/>
    </row>
    <row r="583" spans="2:13" ht="29.4" thickBot="1" x14ac:dyDescent="0.45">
      <c r="B583" t="s">
        <v>2142</v>
      </c>
      <c r="C583" t="s">
        <v>2143</v>
      </c>
      <c r="D583" s="15" t="s">
        <v>1818</v>
      </c>
      <c r="E583" t="s">
        <v>1277</v>
      </c>
      <c r="F583" s="17">
        <v>2564</v>
      </c>
      <c r="G583" s="17">
        <v>2564</v>
      </c>
      <c r="H583" t="s">
        <v>493</v>
      </c>
      <c r="I583" t="s">
        <v>365</v>
      </c>
      <c r="J583" t="s">
        <v>2285</v>
      </c>
      <c r="K583" t="s">
        <v>1210</v>
      </c>
      <c r="L583" t="s">
        <v>1211</v>
      </c>
      <c r="M583"/>
    </row>
    <row r="584" spans="2:13" ht="21.6" thickBot="1" x14ac:dyDescent="0.45">
      <c r="B584" t="s">
        <v>2136</v>
      </c>
      <c r="C584" t="s">
        <v>2137</v>
      </c>
      <c r="D584" s="15" t="s">
        <v>1819</v>
      </c>
      <c r="E584" t="s">
        <v>1277</v>
      </c>
      <c r="F584" s="17">
        <v>2564</v>
      </c>
      <c r="G584" s="17">
        <v>2564</v>
      </c>
      <c r="H584" t="s">
        <v>493</v>
      </c>
      <c r="I584" t="s">
        <v>365</v>
      </c>
      <c r="J584" t="s">
        <v>2338</v>
      </c>
      <c r="K584" t="s">
        <v>1209</v>
      </c>
      <c r="L584" t="s">
        <v>344</v>
      </c>
      <c r="M584"/>
    </row>
    <row r="585" spans="2:13" ht="43.8" thickBot="1" x14ac:dyDescent="0.45">
      <c r="B585" t="s">
        <v>2136</v>
      </c>
      <c r="C585" t="s">
        <v>2148</v>
      </c>
      <c r="D585" s="15" t="s">
        <v>1820</v>
      </c>
      <c r="E585" t="s">
        <v>1277</v>
      </c>
      <c r="F585" s="17">
        <v>2564</v>
      </c>
      <c r="G585" s="17">
        <v>2564</v>
      </c>
      <c r="H585" t="s">
        <v>493</v>
      </c>
      <c r="I585" t="s">
        <v>365</v>
      </c>
      <c r="J585" t="s">
        <v>2285</v>
      </c>
      <c r="K585" t="s">
        <v>1210</v>
      </c>
      <c r="L585" t="s">
        <v>1211</v>
      </c>
      <c r="M585"/>
    </row>
    <row r="586" spans="2:13" ht="21.6" thickBot="1" x14ac:dyDescent="0.45">
      <c r="B586" t="s">
        <v>2136</v>
      </c>
      <c r="C586" t="s">
        <v>2137</v>
      </c>
      <c r="D586" s="15" t="s">
        <v>1821</v>
      </c>
      <c r="E586" t="s">
        <v>1277</v>
      </c>
      <c r="F586" s="17">
        <v>2564</v>
      </c>
      <c r="G586" s="17">
        <v>2564</v>
      </c>
      <c r="H586" t="s">
        <v>493</v>
      </c>
      <c r="I586" t="s">
        <v>365</v>
      </c>
      <c r="J586" t="s">
        <v>2409</v>
      </c>
      <c r="K586" t="s">
        <v>1209</v>
      </c>
      <c r="L586" t="s">
        <v>344</v>
      </c>
      <c r="M586"/>
    </row>
    <row r="587" spans="2:13" ht="29.4" thickBot="1" x14ac:dyDescent="0.45">
      <c r="B587" t="s">
        <v>2136</v>
      </c>
      <c r="C587" t="s">
        <v>2137</v>
      </c>
      <c r="D587" s="15" t="s">
        <v>1822</v>
      </c>
      <c r="E587" t="s">
        <v>1277</v>
      </c>
      <c r="F587" s="17">
        <v>2564</v>
      </c>
      <c r="G587" s="17">
        <v>2564</v>
      </c>
      <c r="H587" t="s">
        <v>493</v>
      </c>
      <c r="I587" t="s">
        <v>365</v>
      </c>
      <c r="J587" t="s">
        <v>2410</v>
      </c>
      <c r="K587" t="s">
        <v>1209</v>
      </c>
      <c r="L587" t="s">
        <v>344</v>
      </c>
      <c r="M587"/>
    </row>
    <row r="588" spans="2:13" ht="29.4" thickBot="1" x14ac:dyDescent="0.45">
      <c r="B588" t="s">
        <v>2142</v>
      </c>
      <c r="C588" t="s">
        <v>2163</v>
      </c>
      <c r="D588" s="15" t="s">
        <v>1823</v>
      </c>
      <c r="E588" t="s">
        <v>1277</v>
      </c>
      <c r="F588" s="17">
        <v>2564</v>
      </c>
      <c r="G588" s="17">
        <v>2564</v>
      </c>
      <c r="H588" t="s">
        <v>493</v>
      </c>
      <c r="I588" t="s">
        <v>365</v>
      </c>
      <c r="J588" t="s">
        <v>2312</v>
      </c>
      <c r="K588" t="s">
        <v>1209</v>
      </c>
      <c r="L588" t="s">
        <v>344</v>
      </c>
      <c r="M588"/>
    </row>
    <row r="589" spans="2:13" ht="29.4" thickBot="1" x14ac:dyDescent="0.45">
      <c r="B589" t="s">
        <v>2136</v>
      </c>
      <c r="C589" t="s">
        <v>2137</v>
      </c>
      <c r="D589" s="15" t="s">
        <v>1824</v>
      </c>
      <c r="E589" t="s">
        <v>1277</v>
      </c>
      <c r="F589" s="17">
        <v>2564</v>
      </c>
      <c r="G589" s="17">
        <v>2564</v>
      </c>
      <c r="H589" t="s">
        <v>493</v>
      </c>
      <c r="I589" t="s">
        <v>365</v>
      </c>
      <c r="J589" t="s">
        <v>2411</v>
      </c>
      <c r="K589" t="s">
        <v>1209</v>
      </c>
      <c r="L589" t="s">
        <v>344</v>
      </c>
      <c r="M589"/>
    </row>
    <row r="590" spans="2:13" ht="21.6" thickBot="1" x14ac:dyDescent="0.45">
      <c r="B590" t="s">
        <v>2136</v>
      </c>
      <c r="C590" t="s">
        <v>2137</v>
      </c>
      <c r="D590" s="15" t="s">
        <v>1825</v>
      </c>
      <c r="E590" t="s">
        <v>1277</v>
      </c>
      <c r="F590" s="17">
        <v>2564</v>
      </c>
      <c r="G590" s="17">
        <v>2564</v>
      </c>
      <c r="H590" t="s">
        <v>493</v>
      </c>
      <c r="I590" t="s">
        <v>365</v>
      </c>
      <c r="J590" t="s">
        <v>2412</v>
      </c>
      <c r="K590" t="s">
        <v>1209</v>
      </c>
      <c r="L590" t="s">
        <v>344</v>
      </c>
      <c r="M590"/>
    </row>
    <row r="591" spans="2:13" ht="29.4" thickBot="1" x14ac:dyDescent="0.45">
      <c r="B591" t="s">
        <v>2142</v>
      </c>
      <c r="C591" t="s">
        <v>2163</v>
      </c>
      <c r="D591" s="15" t="s">
        <v>1826</v>
      </c>
      <c r="E591" t="s">
        <v>1277</v>
      </c>
      <c r="F591" s="17">
        <v>2564</v>
      </c>
      <c r="G591" s="17">
        <v>2564</v>
      </c>
      <c r="H591" t="s">
        <v>493</v>
      </c>
      <c r="I591" t="s">
        <v>365</v>
      </c>
      <c r="J591" t="s">
        <v>2298</v>
      </c>
      <c r="K591" t="s">
        <v>1210</v>
      </c>
      <c r="L591" t="s">
        <v>1211</v>
      </c>
      <c r="M591"/>
    </row>
    <row r="592" spans="2:13" ht="43.8" thickBot="1" x14ac:dyDescent="0.45">
      <c r="B592" t="s">
        <v>2136</v>
      </c>
      <c r="C592" t="s">
        <v>2137</v>
      </c>
      <c r="D592" s="15" t="s">
        <v>1827</v>
      </c>
      <c r="E592" t="s">
        <v>1277</v>
      </c>
      <c r="F592" s="17">
        <v>2564</v>
      </c>
      <c r="G592" s="17">
        <v>2564</v>
      </c>
      <c r="H592" t="s">
        <v>493</v>
      </c>
      <c r="I592" t="s">
        <v>1088</v>
      </c>
      <c r="J592" t="s">
        <v>1214</v>
      </c>
      <c r="K592" t="s">
        <v>1210</v>
      </c>
      <c r="L592" t="s">
        <v>1211</v>
      </c>
      <c r="M592"/>
    </row>
    <row r="593" spans="2:13" ht="43.8" thickBot="1" x14ac:dyDescent="0.45">
      <c r="B593" t="s">
        <v>2142</v>
      </c>
      <c r="C593" t="s">
        <v>2163</v>
      </c>
      <c r="D593" s="15" t="s">
        <v>1828</v>
      </c>
      <c r="E593" t="s">
        <v>1277</v>
      </c>
      <c r="F593" s="17">
        <v>2564</v>
      </c>
      <c r="G593" s="17">
        <v>2564</v>
      </c>
      <c r="H593" t="s">
        <v>493</v>
      </c>
      <c r="I593" t="s">
        <v>365</v>
      </c>
      <c r="J593" t="s">
        <v>2298</v>
      </c>
      <c r="K593" t="s">
        <v>1210</v>
      </c>
      <c r="L593" t="s">
        <v>1211</v>
      </c>
      <c r="M593"/>
    </row>
    <row r="594" spans="2:13" ht="21.6" thickBot="1" x14ac:dyDescent="0.45">
      <c r="B594" t="s">
        <v>2136</v>
      </c>
      <c r="C594" t="s">
        <v>2137</v>
      </c>
      <c r="D594" s="15" t="s">
        <v>1829</v>
      </c>
      <c r="E594" t="s">
        <v>1277</v>
      </c>
      <c r="F594" s="17">
        <v>2564</v>
      </c>
      <c r="G594" s="17">
        <v>2564</v>
      </c>
      <c r="H594" t="s">
        <v>343</v>
      </c>
      <c r="I594" t="s">
        <v>684</v>
      </c>
      <c r="J594" t="s">
        <v>2333</v>
      </c>
      <c r="K594" t="s">
        <v>1209</v>
      </c>
      <c r="L594" t="s">
        <v>344</v>
      </c>
      <c r="M594"/>
    </row>
    <row r="595" spans="2:13" ht="43.8" thickBot="1" x14ac:dyDescent="0.45">
      <c r="B595" t="s">
        <v>2142</v>
      </c>
      <c r="C595" t="s">
        <v>2143</v>
      </c>
      <c r="D595" s="15" t="s">
        <v>1830</v>
      </c>
      <c r="E595" t="s">
        <v>1277</v>
      </c>
      <c r="F595" s="17">
        <v>2564</v>
      </c>
      <c r="G595" s="17">
        <v>2564</v>
      </c>
      <c r="H595" t="s">
        <v>493</v>
      </c>
      <c r="I595" t="s">
        <v>365</v>
      </c>
      <c r="J595" t="s">
        <v>2314</v>
      </c>
      <c r="K595" t="s">
        <v>2191</v>
      </c>
      <c r="L595" t="s">
        <v>344</v>
      </c>
      <c r="M595"/>
    </row>
    <row r="596" spans="2:13" ht="21.6" thickBot="1" x14ac:dyDescent="0.45">
      <c r="B596" t="s">
        <v>2136</v>
      </c>
      <c r="C596" t="s">
        <v>2144</v>
      </c>
      <c r="D596" s="15" t="s">
        <v>1831</v>
      </c>
      <c r="E596" t="s">
        <v>1277</v>
      </c>
      <c r="F596" s="17">
        <v>2564</v>
      </c>
      <c r="G596" s="17">
        <v>2564</v>
      </c>
      <c r="H596" t="s">
        <v>493</v>
      </c>
      <c r="I596" t="s">
        <v>365</v>
      </c>
      <c r="J596" t="s">
        <v>2413</v>
      </c>
      <c r="K596" t="s">
        <v>2414</v>
      </c>
      <c r="L596" t="s">
        <v>1212</v>
      </c>
      <c r="M596"/>
    </row>
    <row r="597" spans="2:13" ht="21.6" thickBot="1" x14ac:dyDescent="0.45">
      <c r="B597" t="s">
        <v>2136</v>
      </c>
      <c r="C597" t="s">
        <v>2137</v>
      </c>
      <c r="D597" s="15" t="s">
        <v>1832</v>
      </c>
      <c r="E597" t="s">
        <v>1277</v>
      </c>
      <c r="F597" s="17">
        <v>2564</v>
      </c>
      <c r="G597" s="17">
        <v>2564</v>
      </c>
      <c r="H597" t="s">
        <v>493</v>
      </c>
      <c r="I597" t="s">
        <v>365</v>
      </c>
      <c r="J597" t="s">
        <v>2415</v>
      </c>
      <c r="K597" t="s">
        <v>1209</v>
      </c>
      <c r="L597" t="s">
        <v>344</v>
      </c>
      <c r="M597"/>
    </row>
    <row r="598" spans="2:13" ht="43.8" thickBot="1" x14ac:dyDescent="0.45">
      <c r="B598" t="s">
        <v>2136</v>
      </c>
      <c r="C598" t="s">
        <v>2137</v>
      </c>
      <c r="D598" s="15" t="s">
        <v>1833</v>
      </c>
      <c r="E598" t="s">
        <v>1277</v>
      </c>
      <c r="F598" s="17">
        <v>2564</v>
      </c>
      <c r="G598" s="17">
        <v>2564</v>
      </c>
      <c r="H598" t="s">
        <v>493</v>
      </c>
      <c r="I598" t="s">
        <v>1205</v>
      </c>
      <c r="J598" t="s">
        <v>2315</v>
      </c>
      <c r="K598" t="s">
        <v>1209</v>
      </c>
      <c r="L598" t="s">
        <v>344</v>
      </c>
      <c r="M598"/>
    </row>
    <row r="599" spans="2:13" ht="43.8" thickBot="1" x14ac:dyDescent="0.45">
      <c r="B599" t="s">
        <v>2136</v>
      </c>
      <c r="C599" t="s">
        <v>2137</v>
      </c>
      <c r="D599" s="15" t="s">
        <v>1834</v>
      </c>
      <c r="E599" t="s">
        <v>1277</v>
      </c>
      <c r="F599" s="17">
        <v>2564</v>
      </c>
      <c r="G599" s="17">
        <v>2564</v>
      </c>
      <c r="H599" t="s">
        <v>493</v>
      </c>
      <c r="I599" t="s">
        <v>365</v>
      </c>
      <c r="J599" t="s">
        <v>2315</v>
      </c>
      <c r="K599" t="s">
        <v>1209</v>
      </c>
      <c r="L599" t="s">
        <v>344</v>
      </c>
      <c r="M599"/>
    </row>
    <row r="600" spans="2:13" ht="21.6" thickBot="1" x14ac:dyDescent="0.45">
      <c r="B600" t="s">
        <v>2142</v>
      </c>
      <c r="C600" t="s">
        <v>2147</v>
      </c>
      <c r="D600" s="15" t="s">
        <v>1441</v>
      </c>
      <c r="E600" t="s">
        <v>1277</v>
      </c>
      <c r="F600" s="17">
        <v>2564</v>
      </c>
      <c r="G600" s="17">
        <v>2564</v>
      </c>
      <c r="H600" t="s">
        <v>493</v>
      </c>
      <c r="I600" t="s">
        <v>365</v>
      </c>
      <c r="J600" t="s">
        <v>2181</v>
      </c>
      <c r="K600" t="s">
        <v>2182</v>
      </c>
      <c r="L600" t="s">
        <v>2156</v>
      </c>
      <c r="M600"/>
    </row>
    <row r="601" spans="2:13" ht="21.6" thickBot="1" x14ac:dyDescent="0.45">
      <c r="B601" t="s">
        <v>2136</v>
      </c>
      <c r="C601" t="s">
        <v>2137</v>
      </c>
      <c r="D601" s="15" t="s">
        <v>1835</v>
      </c>
      <c r="E601" t="s">
        <v>1277</v>
      </c>
      <c r="F601" s="17">
        <v>2564</v>
      </c>
      <c r="G601" s="17">
        <v>2564</v>
      </c>
      <c r="H601" t="s">
        <v>493</v>
      </c>
      <c r="I601" t="s">
        <v>365</v>
      </c>
      <c r="J601" t="s">
        <v>2416</v>
      </c>
      <c r="K601" t="s">
        <v>1209</v>
      </c>
      <c r="L601" t="s">
        <v>344</v>
      </c>
      <c r="M601"/>
    </row>
    <row r="602" spans="2:13" ht="21.6" thickBot="1" x14ac:dyDescent="0.45">
      <c r="B602" t="s">
        <v>2136</v>
      </c>
      <c r="C602" t="s">
        <v>2139</v>
      </c>
      <c r="D602" s="15" t="s">
        <v>1836</v>
      </c>
      <c r="E602" t="s">
        <v>1277</v>
      </c>
      <c r="F602" s="17">
        <v>2564</v>
      </c>
      <c r="G602" s="17">
        <v>2564</v>
      </c>
      <c r="H602" t="s">
        <v>343</v>
      </c>
      <c r="I602" t="s">
        <v>365</v>
      </c>
      <c r="J602" t="s">
        <v>2417</v>
      </c>
      <c r="K602" t="s">
        <v>1209</v>
      </c>
      <c r="L602" t="s">
        <v>344</v>
      </c>
      <c r="M602"/>
    </row>
    <row r="603" spans="2:13" ht="29.4" thickBot="1" x14ac:dyDescent="0.45">
      <c r="B603" t="s">
        <v>2136</v>
      </c>
      <c r="C603" t="s">
        <v>2137</v>
      </c>
      <c r="D603" s="15" t="s">
        <v>1837</v>
      </c>
      <c r="E603" t="s">
        <v>1277</v>
      </c>
      <c r="F603" s="17">
        <v>2564</v>
      </c>
      <c r="G603" s="17">
        <v>2564</v>
      </c>
      <c r="H603" t="s">
        <v>493</v>
      </c>
      <c r="I603" t="s">
        <v>365</v>
      </c>
      <c r="J603" t="s">
        <v>2418</v>
      </c>
      <c r="K603" t="s">
        <v>1209</v>
      </c>
      <c r="L603" t="s">
        <v>344</v>
      </c>
      <c r="M603"/>
    </row>
    <row r="604" spans="2:13" ht="21.6" thickBot="1" x14ac:dyDescent="0.45">
      <c r="B604" t="s">
        <v>2136</v>
      </c>
      <c r="C604" t="s">
        <v>2137</v>
      </c>
      <c r="D604" s="15" t="s">
        <v>1838</v>
      </c>
      <c r="E604" t="s">
        <v>1277</v>
      </c>
      <c r="F604" s="17">
        <v>2564</v>
      </c>
      <c r="G604" s="17">
        <v>2564</v>
      </c>
      <c r="H604" t="s">
        <v>343</v>
      </c>
      <c r="I604" t="s">
        <v>684</v>
      </c>
      <c r="J604" t="s">
        <v>2419</v>
      </c>
      <c r="K604" t="s">
        <v>1209</v>
      </c>
      <c r="L604" t="s">
        <v>344</v>
      </c>
      <c r="M604"/>
    </row>
    <row r="605" spans="2:13" ht="21.6" thickBot="1" x14ac:dyDescent="0.45">
      <c r="B605" t="s">
        <v>2136</v>
      </c>
      <c r="C605" t="s">
        <v>2137</v>
      </c>
      <c r="D605" s="15" t="s">
        <v>1810</v>
      </c>
      <c r="E605" t="s">
        <v>1277</v>
      </c>
      <c r="F605" s="17">
        <v>2564</v>
      </c>
      <c r="G605" s="17">
        <v>2564</v>
      </c>
      <c r="H605" t="s">
        <v>493</v>
      </c>
      <c r="I605" t="s">
        <v>365</v>
      </c>
      <c r="J605" t="s">
        <v>2420</v>
      </c>
      <c r="K605" t="s">
        <v>1209</v>
      </c>
      <c r="L605" t="s">
        <v>344</v>
      </c>
      <c r="M605"/>
    </row>
    <row r="606" spans="2:13" ht="29.4" thickBot="1" x14ac:dyDescent="0.45">
      <c r="B606" t="s">
        <v>2142</v>
      </c>
      <c r="C606" t="s">
        <v>2163</v>
      </c>
      <c r="D606" s="15" t="s">
        <v>1839</v>
      </c>
      <c r="E606" t="s">
        <v>1277</v>
      </c>
      <c r="F606" s="17">
        <v>2564</v>
      </c>
      <c r="G606" s="17">
        <v>2564</v>
      </c>
      <c r="H606" t="s">
        <v>775</v>
      </c>
      <c r="I606" t="s">
        <v>365</v>
      </c>
      <c r="J606" t="s">
        <v>2421</v>
      </c>
      <c r="K606" t="s">
        <v>1209</v>
      </c>
      <c r="L606" t="s">
        <v>344</v>
      </c>
      <c r="M606"/>
    </row>
    <row r="607" spans="2:13" ht="29.4" thickBot="1" x14ac:dyDescent="0.45">
      <c r="B607" t="s">
        <v>2136</v>
      </c>
      <c r="C607" t="s">
        <v>2137</v>
      </c>
      <c r="D607" s="15" t="s">
        <v>1840</v>
      </c>
      <c r="E607" t="s">
        <v>1277</v>
      </c>
      <c r="F607" s="17">
        <v>2564</v>
      </c>
      <c r="G607" s="17">
        <v>2564</v>
      </c>
      <c r="H607" t="s">
        <v>493</v>
      </c>
      <c r="I607" t="s">
        <v>65</v>
      </c>
      <c r="J607" t="s">
        <v>2347</v>
      </c>
      <c r="K607" t="s">
        <v>1209</v>
      </c>
      <c r="L607" t="s">
        <v>344</v>
      </c>
      <c r="M607"/>
    </row>
    <row r="608" spans="2:13" ht="21.6" thickBot="1" x14ac:dyDescent="0.45">
      <c r="B608" t="s">
        <v>2136</v>
      </c>
      <c r="C608" t="s">
        <v>2137</v>
      </c>
      <c r="D608" s="15" t="s">
        <v>1841</v>
      </c>
      <c r="E608" t="s">
        <v>1277</v>
      </c>
      <c r="F608" s="17">
        <v>2564</v>
      </c>
      <c r="G608" s="17">
        <v>2564</v>
      </c>
      <c r="H608" t="s">
        <v>643</v>
      </c>
      <c r="I608" t="s">
        <v>365</v>
      </c>
      <c r="J608" t="s">
        <v>1217</v>
      </c>
      <c r="K608" t="s">
        <v>1209</v>
      </c>
      <c r="L608" t="s">
        <v>344</v>
      </c>
      <c r="M608"/>
    </row>
    <row r="609" spans="1:13" ht="43.8" thickBot="1" x14ac:dyDescent="0.45">
      <c r="B609" t="s">
        <v>2136</v>
      </c>
      <c r="C609" t="s">
        <v>2137</v>
      </c>
      <c r="D609" s="15" t="s">
        <v>1842</v>
      </c>
      <c r="E609" t="s">
        <v>1277</v>
      </c>
      <c r="F609" s="17">
        <v>2564</v>
      </c>
      <c r="G609" s="17">
        <v>2564</v>
      </c>
      <c r="H609" t="s">
        <v>493</v>
      </c>
      <c r="I609" t="s">
        <v>365</v>
      </c>
      <c r="J609" t="s">
        <v>2422</v>
      </c>
      <c r="K609" t="s">
        <v>1209</v>
      </c>
      <c r="L609" t="s">
        <v>344</v>
      </c>
      <c r="M609"/>
    </row>
    <row r="610" spans="1:13" ht="29.4" thickBot="1" x14ac:dyDescent="0.45">
      <c r="B610" t="s">
        <v>2136</v>
      </c>
      <c r="C610" t="s">
        <v>2137</v>
      </c>
      <c r="D610" s="15" t="s">
        <v>1843</v>
      </c>
      <c r="E610" t="s">
        <v>1277</v>
      </c>
      <c r="F610" s="17">
        <v>2564</v>
      </c>
      <c r="G610" s="17">
        <v>2564</v>
      </c>
      <c r="H610" t="s">
        <v>493</v>
      </c>
      <c r="I610" t="s">
        <v>365</v>
      </c>
      <c r="J610" t="s">
        <v>2230</v>
      </c>
      <c r="K610" t="s">
        <v>1210</v>
      </c>
      <c r="L610" t="s">
        <v>1211</v>
      </c>
      <c r="M610"/>
    </row>
    <row r="611" spans="1:13" ht="21.6" thickBot="1" x14ac:dyDescent="0.45">
      <c r="B611" t="s">
        <v>2136</v>
      </c>
      <c r="C611" t="s">
        <v>2137</v>
      </c>
      <c r="D611" s="15" t="s">
        <v>1773</v>
      </c>
      <c r="E611" t="s">
        <v>1277</v>
      </c>
      <c r="F611" s="17">
        <v>2564</v>
      </c>
      <c r="G611" s="17">
        <v>2564</v>
      </c>
      <c r="H611" t="s">
        <v>343</v>
      </c>
      <c r="I611" t="s">
        <v>606</v>
      </c>
      <c r="J611" t="s">
        <v>2395</v>
      </c>
      <c r="K611" t="s">
        <v>1209</v>
      </c>
      <c r="L611" t="s">
        <v>344</v>
      </c>
      <c r="M611"/>
    </row>
    <row r="612" spans="1:13" ht="21.6" thickBot="1" x14ac:dyDescent="0.45">
      <c r="B612" t="s">
        <v>2136</v>
      </c>
      <c r="C612" t="s">
        <v>2137</v>
      </c>
      <c r="D612" s="15" t="s">
        <v>1700</v>
      </c>
      <c r="E612" t="s">
        <v>1277</v>
      </c>
      <c r="F612" s="17">
        <v>2564</v>
      </c>
      <c r="G612" s="17">
        <v>2564</v>
      </c>
      <c r="H612" t="s">
        <v>343</v>
      </c>
      <c r="I612" t="s">
        <v>365</v>
      </c>
      <c r="J612" t="s">
        <v>2423</v>
      </c>
      <c r="K612" t="s">
        <v>1209</v>
      </c>
      <c r="L612" t="s">
        <v>344</v>
      </c>
      <c r="M612"/>
    </row>
    <row r="613" spans="1:13" ht="21.6" thickBot="1" x14ac:dyDescent="0.45">
      <c r="B613" t="s">
        <v>2136</v>
      </c>
      <c r="C613" t="s">
        <v>2137</v>
      </c>
      <c r="D613" s="15" t="s">
        <v>1844</v>
      </c>
      <c r="E613" t="s">
        <v>1277</v>
      </c>
      <c r="F613" s="17">
        <v>2564</v>
      </c>
      <c r="G613" s="17">
        <v>2564</v>
      </c>
      <c r="H613" t="s">
        <v>493</v>
      </c>
      <c r="I613" t="s">
        <v>365</v>
      </c>
      <c r="J613" t="s">
        <v>2424</v>
      </c>
      <c r="K613" t="s">
        <v>1209</v>
      </c>
      <c r="L613" t="s">
        <v>344</v>
      </c>
      <c r="M613"/>
    </row>
    <row r="614" spans="1:13" ht="29.4" thickBot="1" x14ac:dyDescent="0.45">
      <c r="B614" t="s">
        <v>2136</v>
      </c>
      <c r="C614" t="s">
        <v>2137</v>
      </c>
      <c r="D614" s="15" t="s">
        <v>1845</v>
      </c>
      <c r="E614" t="s">
        <v>1277</v>
      </c>
      <c r="F614" s="17">
        <v>2564</v>
      </c>
      <c r="G614" s="17">
        <v>2564</v>
      </c>
      <c r="H614" t="s">
        <v>493</v>
      </c>
      <c r="I614" t="s">
        <v>365</v>
      </c>
      <c r="J614" t="s">
        <v>2425</v>
      </c>
      <c r="K614" t="s">
        <v>1236</v>
      </c>
      <c r="L614" t="s">
        <v>1212</v>
      </c>
      <c r="M614"/>
    </row>
    <row r="615" spans="1:13" ht="21.6" thickBot="1" x14ac:dyDescent="0.45">
      <c r="B615" t="s">
        <v>2142</v>
      </c>
      <c r="C615" t="s">
        <v>2147</v>
      </c>
      <c r="D615" s="15" t="s">
        <v>1241</v>
      </c>
      <c r="E615" t="s">
        <v>1277</v>
      </c>
      <c r="F615" s="17">
        <v>2563</v>
      </c>
      <c r="G615" s="17">
        <v>2564</v>
      </c>
      <c r="H615" t="s">
        <v>69</v>
      </c>
      <c r="I615" t="s">
        <v>70</v>
      </c>
      <c r="J615" t="s">
        <v>1238</v>
      </c>
      <c r="K615" t="s">
        <v>1215</v>
      </c>
      <c r="L615" t="s">
        <v>404</v>
      </c>
      <c r="M615"/>
    </row>
    <row r="616" spans="1:13" ht="21.6" thickBot="1" x14ac:dyDescent="0.45">
      <c r="B616" t="s">
        <v>2136</v>
      </c>
      <c r="C616" t="s">
        <v>2137</v>
      </c>
      <c r="D616" s="15" t="s">
        <v>1846</v>
      </c>
      <c r="E616" t="s">
        <v>1277</v>
      </c>
      <c r="F616" s="17">
        <v>2564</v>
      </c>
      <c r="G616" s="17">
        <v>2564</v>
      </c>
      <c r="H616" t="s">
        <v>643</v>
      </c>
      <c r="I616" t="s">
        <v>65</v>
      </c>
      <c r="J616" t="s">
        <v>2426</v>
      </c>
      <c r="K616" t="s">
        <v>1209</v>
      </c>
      <c r="L616" t="s">
        <v>344</v>
      </c>
      <c r="M616"/>
    </row>
    <row r="617" spans="1:13" ht="29.4" thickBot="1" x14ac:dyDescent="0.45">
      <c r="B617" t="s">
        <v>2136</v>
      </c>
      <c r="C617" t="s">
        <v>2137</v>
      </c>
      <c r="D617" s="15" t="s">
        <v>1847</v>
      </c>
      <c r="E617" t="s">
        <v>1277</v>
      </c>
      <c r="F617" s="17">
        <v>2564</v>
      </c>
      <c r="G617" s="17">
        <v>2564</v>
      </c>
      <c r="H617" t="s">
        <v>493</v>
      </c>
      <c r="I617" t="s">
        <v>365</v>
      </c>
      <c r="J617" t="s">
        <v>2427</v>
      </c>
      <c r="K617" t="s">
        <v>1209</v>
      </c>
      <c r="L617" t="s">
        <v>344</v>
      </c>
      <c r="M617"/>
    </row>
    <row r="618" spans="1:13" ht="21.6" thickBot="1" x14ac:dyDescent="0.45">
      <c r="B618" t="s">
        <v>2136</v>
      </c>
      <c r="C618" t="s">
        <v>2137</v>
      </c>
      <c r="D618" s="15" t="s">
        <v>1848</v>
      </c>
      <c r="E618" t="s">
        <v>1277</v>
      </c>
      <c r="F618" s="17">
        <v>2564</v>
      </c>
      <c r="G618" s="17">
        <v>2564</v>
      </c>
      <c r="H618" t="s">
        <v>493</v>
      </c>
      <c r="I618" t="s">
        <v>365</v>
      </c>
      <c r="J618" t="s">
        <v>2427</v>
      </c>
      <c r="K618" t="s">
        <v>1209</v>
      </c>
      <c r="L618" t="s">
        <v>344</v>
      </c>
      <c r="M618"/>
    </row>
    <row r="619" spans="1:13" ht="29.4" thickBot="1" x14ac:dyDescent="0.45">
      <c r="B619" t="s">
        <v>2136</v>
      </c>
      <c r="C619" t="s">
        <v>2137</v>
      </c>
      <c r="D619" s="15" t="s">
        <v>1849</v>
      </c>
      <c r="E619" t="s">
        <v>1277</v>
      </c>
      <c r="F619" s="17">
        <v>2564</v>
      </c>
      <c r="G619" s="17">
        <v>2564</v>
      </c>
      <c r="H619" t="s">
        <v>493</v>
      </c>
      <c r="I619" t="s">
        <v>365</v>
      </c>
      <c r="J619" t="s">
        <v>2428</v>
      </c>
      <c r="K619" t="s">
        <v>1209</v>
      </c>
      <c r="L619" t="s">
        <v>344</v>
      </c>
      <c r="M619"/>
    </row>
    <row r="620" spans="1:13" ht="29.4" thickBot="1" x14ac:dyDescent="0.45">
      <c r="B620" t="s">
        <v>2136</v>
      </c>
      <c r="C620" t="s">
        <v>2137</v>
      </c>
      <c r="D620" s="15" t="s">
        <v>1850</v>
      </c>
      <c r="E620" t="s">
        <v>1277</v>
      </c>
      <c r="F620" s="17">
        <v>2564</v>
      </c>
      <c r="G620" s="17">
        <v>2564</v>
      </c>
      <c r="H620" t="s">
        <v>643</v>
      </c>
      <c r="I620" t="s">
        <v>365</v>
      </c>
      <c r="J620" t="s">
        <v>2429</v>
      </c>
      <c r="K620" t="s">
        <v>1209</v>
      </c>
      <c r="L620" t="s">
        <v>344</v>
      </c>
      <c r="M620"/>
    </row>
    <row r="621" spans="1:13" ht="29.4" thickBot="1" x14ac:dyDescent="0.45">
      <c r="A621" s="9" t="s">
        <v>411</v>
      </c>
      <c r="B621" t="s">
        <v>2136</v>
      </c>
      <c r="C621" t="s">
        <v>2137</v>
      </c>
      <c r="D621" s="15" t="s">
        <v>1851</v>
      </c>
      <c r="E621" t="s">
        <v>1277</v>
      </c>
      <c r="F621" s="17">
        <v>2564</v>
      </c>
      <c r="G621" s="17">
        <v>2564</v>
      </c>
      <c r="H621" t="s">
        <v>501</v>
      </c>
      <c r="I621" t="s">
        <v>365</v>
      </c>
      <c r="J621" t="s">
        <v>2346</v>
      </c>
      <c r="K621" t="s">
        <v>1209</v>
      </c>
      <c r="L621" t="s">
        <v>344</v>
      </c>
      <c r="M621"/>
    </row>
    <row r="622" spans="1:13" ht="21.6" thickBot="1" x14ac:dyDescent="0.45">
      <c r="A622" s="9" t="s">
        <v>730</v>
      </c>
      <c r="B622" t="s">
        <v>2142</v>
      </c>
      <c r="C622" t="s">
        <v>2175</v>
      </c>
      <c r="D622" s="15" t="s">
        <v>1852</v>
      </c>
      <c r="E622" t="s">
        <v>1277</v>
      </c>
      <c r="F622" s="17">
        <v>2564</v>
      </c>
      <c r="G622" s="17">
        <v>2564</v>
      </c>
      <c r="H622" t="s">
        <v>643</v>
      </c>
      <c r="I622" t="s">
        <v>365</v>
      </c>
      <c r="J622" t="s">
        <v>2297</v>
      </c>
      <c r="K622" t="s">
        <v>1210</v>
      </c>
      <c r="L622" t="s">
        <v>1211</v>
      </c>
      <c r="M622"/>
    </row>
    <row r="623" spans="1:13" ht="21.6" thickBot="1" x14ac:dyDescent="0.45">
      <c r="A623" s="9" t="s">
        <v>657</v>
      </c>
      <c r="B623" t="s">
        <v>2136</v>
      </c>
      <c r="C623" t="s">
        <v>2137</v>
      </c>
      <c r="D623" s="15" t="s">
        <v>1853</v>
      </c>
      <c r="E623" t="s">
        <v>1277</v>
      </c>
      <c r="F623" s="17">
        <v>2564</v>
      </c>
      <c r="G623" s="17">
        <v>2564</v>
      </c>
      <c r="H623" t="s">
        <v>493</v>
      </c>
      <c r="I623" t="s">
        <v>365</v>
      </c>
      <c r="J623" t="s">
        <v>2430</v>
      </c>
      <c r="K623" t="s">
        <v>1209</v>
      </c>
      <c r="L623" t="s">
        <v>344</v>
      </c>
      <c r="M623"/>
    </row>
    <row r="624" spans="1:13" ht="43.8" thickBot="1" x14ac:dyDescent="0.45">
      <c r="A624" s="9" t="s">
        <v>853</v>
      </c>
      <c r="B624" t="s">
        <v>2142</v>
      </c>
      <c r="C624" t="s">
        <v>2175</v>
      </c>
      <c r="D624" s="15" t="s">
        <v>1854</v>
      </c>
      <c r="E624" t="s">
        <v>1277</v>
      </c>
      <c r="F624" s="17">
        <v>2564</v>
      </c>
      <c r="G624" s="17">
        <v>2564</v>
      </c>
      <c r="H624" t="s">
        <v>493</v>
      </c>
      <c r="I624" t="s">
        <v>365</v>
      </c>
      <c r="J624" t="s">
        <v>2297</v>
      </c>
      <c r="K624" t="s">
        <v>1210</v>
      </c>
      <c r="L624" t="s">
        <v>1211</v>
      </c>
      <c r="M624"/>
    </row>
    <row r="625" spans="1:13" ht="29.4" thickBot="1" x14ac:dyDescent="0.45">
      <c r="A625" s="9" t="s">
        <v>654</v>
      </c>
      <c r="B625" t="s">
        <v>2142</v>
      </c>
      <c r="C625" t="s">
        <v>2143</v>
      </c>
      <c r="D625" s="15" t="s">
        <v>1855</v>
      </c>
      <c r="E625" t="s">
        <v>1277</v>
      </c>
      <c r="F625" s="17">
        <v>2564</v>
      </c>
      <c r="G625" s="17">
        <v>2564</v>
      </c>
      <c r="H625" t="s">
        <v>493</v>
      </c>
      <c r="I625" t="s">
        <v>365</v>
      </c>
      <c r="J625" t="s">
        <v>2300</v>
      </c>
      <c r="K625" t="s">
        <v>1210</v>
      </c>
      <c r="L625" t="s">
        <v>1211</v>
      </c>
      <c r="M625"/>
    </row>
    <row r="626" spans="1:13" ht="29.4" thickBot="1" x14ac:dyDescent="0.45">
      <c r="A626" s="9" t="s">
        <v>706</v>
      </c>
      <c r="B626" t="s">
        <v>2142</v>
      </c>
      <c r="C626" t="s">
        <v>2143</v>
      </c>
      <c r="D626" s="15" t="s">
        <v>1856</v>
      </c>
      <c r="E626" t="s">
        <v>1277</v>
      </c>
      <c r="F626" s="17">
        <v>2564</v>
      </c>
      <c r="G626" s="17">
        <v>2564</v>
      </c>
      <c r="H626" t="s">
        <v>493</v>
      </c>
      <c r="I626" t="s">
        <v>365</v>
      </c>
      <c r="J626" t="s">
        <v>2230</v>
      </c>
      <c r="K626" t="s">
        <v>1210</v>
      </c>
      <c r="L626" t="s">
        <v>1211</v>
      </c>
      <c r="M626"/>
    </row>
    <row r="627" spans="1:13" ht="43.8" thickBot="1" x14ac:dyDescent="0.45">
      <c r="A627" s="9" t="s">
        <v>1095</v>
      </c>
      <c r="B627" t="s">
        <v>2136</v>
      </c>
      <c r="C627" t="s">
        <v>2137</v>
      </c>
      <c r="D627" s="15" t="s">
        <v>1857</v>
      </c>
      <c r="E627" t="s">
        <v>1277</v>
      </c>
      <c r="F627" s="17">
        <v>2564</v>
      </c>
      <c r="G627" s="17">
        <v>2564</v>
      </c>
      <c r="H627" t="s">
        <v>501</v>
      </c>
      <c r="I627" t="s">
        <v>365</v>
      </c>
      <c r="J627" t="s">
        <v>2431</v>
      </c>
      <c r="K627" t="s">
        <v>1209</v>
      </c>
      <c r="L627" t="s">
        <v>344</v>
      </c>
      <c r="M627"/>
    </row>
    <row r="628" spans="1:13" ht="29.4" thickBot="1" x14ac:dyDescent="0.45">
      <c r="A628" s="9" t="s">
        <v>1055</v>
      </c>
      <c r="B628" t="s">
        <v>2136</v>
      </c>
      <c r="C628" t="s">
        <v>2144</v>
      </c>
      <c r="D628" s="15" t="s">
        <v>1858</v>
      </c>
      <c r="E628" t="s">
        <v>1277</v>
      </c>
      <c r="F628" s="17">
        <v>2564</v>
      </c>
      <c r="G628" s="17">
        <v>2564</v>
      </c>
      <c r="H628" t="s">
        <v>775</v>
      </c>
      <c r="I628" t="s">
        <v>365</v>
      </c>
      <c r="J628" t="s">
        <v>2432</v>
      </c>
      <c r="K628" t="s">
        <v>1209</v>
      </c>
      <c r="L628" t="s">
        <v>344</v>
      </c>
      <c r="M628"/>
    </row>
    <row r="629" spans="1:13" ht="29.4" thickBot="1" x14ac:dyDescent="0.45">
      <c r="A629" s="9" t="s">
        <v>980</v>
      </c>
      <c r="B629" t="s">
        <v>2136</v>
      </c>
      <c r="C629" t="s">
        <v>2137</v>
      </c>
      <c r="D629" s="15" t="s">
        <v>1859</v>
      </c>
      <c r="E629" t="s">
        <v>1277</v>
      </c>
      <c r="F629" s="17">
        <v>2564</v>
      </c>
      <c r="G629" s="17">
        <v>2564</v>
      </c>
      <c r="H629" t="s">
        <v>501</v>
      </c>
      <c r="I629" t="s">
        <v>365</v>
      </c>
      <c r="J629" t="s">
        <v>2433</v>
      </c>
      <c r="K629" t="s">
        <v>1209</v>
      </c>
      <c r="L629" t="s">
        <v>344</v>
      </c>
      <c r="M629"/>
    </row>
    <row r="630" spans="1:13" ht="29.4" thickBot="1" x14ac:dyDescent="0.45">
      <c r="A630" s="9" t="s">
        <v>989</v>
      </c>
      <c r="B630" t="s">
        <v>2142</v>
      </c>
      <c r="C630" t="s">
        <v>2163</v>
      </c>
      <c r="D630" s="15" t="s">
        <v>1860</v>
      </c>
      <c r="E630" t="s">
        <v>1277</v>
      </c>
      <c r="F630" s="17">
        <v>2564</v>
      </c>
      <c r="G630" s="17">
        <v>2564</v>
      </c>
      <c r="H630" t="s">
        <v>1205</v>
      </c>
      <c r="I630" t="s">
        <v>1205</v>
      </c>
      <c r="J630" t="s">
        <v>2434</v>
      </c>
      <c r="K630" t="s">
        <v>2191</v>
      </c>
      <c r="L630" t="s">
        <v>344</v>
      </c>
      <c r="M630"/>
    </row>
    <row r="631" spans="1:13" ht="43.8" thickBot="1" x14ac:dyDescent="0.45">
      <c r="A631" s="9" t="s">
        <v>1032</v>
      </c>
      <c r="B631" t="s">
        <v>2142</v>
      </c>
      <c r="C631" t="s">
        <v>2163</v>
      </c>
      <c r="D631" s="15" t="s">
        <v>1861</v>
      </c>
      <c r="E631" t="s">
        <v>1277</v>
      </c>
      <c r="F631" s="17">
        <v>2564</v>
      </c>
      <c r="G631" s="17">
        <v>2564</v>
      </c>
      <c r="H631" t="s">
        <v>493</v>
      </c>
      <c r="I631" t="s">
        <v>365</v>
      </c>
      <c r="J631" t="s">
        <v>1284</v>
      </c>
      <c r="K631" t="s">
        <v>1210</v>
      </c>
      <c r="L631" t="s">
        <v>1211</v>
      </c>
      <c r="M631"/>
    </row>
    <row r="632" spans="1:13" ht="21.6" thickBot="1" x14ac:dyDescent="0.45">
      <c r="A632" s="9" t="s">
        <v>884</v>
      </c>
      <c r="B632" t="s">
        <v>2136</v>
      </c>
      <c r="C632" t="s">
        <v>2137</v>
      </c>
      <c r="D632" s="15" t="s">
        <v>1862</v>
      </c>
      <c r="E632" t="s">
        <v>1277</v>
      </c>
      <c r="F632" s="17">
        <v>2564</v>
      </c>
      <c r="G632" s="17">
        <v>2564</v>
      </c>
      <c r="H632" t="s">
        <v>493</v>
      </c>
      <c r="I632" t="s">
        <v>365</v>
      </c>
      <c r="J632" t="s">
        <v>2355</v>
      </c>
      <c r="K632" t="s">
        <v>1209</v>
      </c>
      <c r="L632" t="s">
        <v>344</v>
      </c>
      <c r="M632"/>
    </row>
    <row r="633" spans="1:13" ht="21.6" thickBot="1" x14ac:dyDescent="0.45">
      <c r="B633" t="s">
        <v>2136</v>
      </c>
      <c r="C633" t="s">
        <v>2137</v>
      </c>
      <c r="D633" s="15" t="s">
        <v>1863</v>
      </c>
      <c r="E633" t="s">
        <v>1277</v>
      </c>
      <c r="F633" s="17">
        <v>2564</v>
      </c>
      <c r="G633" s="17">
        <v>2564</v>
      </c>
      <c r="H633" t="s">
        <v>501</v>
      </c>
      <c r="I633" t="s">
        <v>365</v>
      </c>
      <c r="J633" t="s">
        <v>2435</v>
      </c>
      <c r="K633" t="s">
        <v>1209</v>
      </c>
      <c r="L633" t="s">
        <v>344</v>
      </c>
      <c r="M633"/>
    </row>
    <row r="634" spans="1:13" ht="43.8" thickBot="1" x14ac:dyDescent="0.45">
      <c r="B634" t="s">
        <v>2136</v>
      </c>
      <c r="C634" t="s">
        <v>2144</v>
      </c>
      <c r="D634" s="15" t="s">
        <v>1864</v>
      </c>
      <c r="E634" t="s">
        <v>1277</v>
      </c>
      <c r="F634" s="17">
        <v>2564</v>
      </c>
      <c r="G634" s="17">
        <v>2563</v>
      </c>
      <c r="H634" t="s">
        <v>493</v>
      </c>
      <c r="I634" t="s">
        <v>365</v>
      </c>
      <c r="J634" t="s">
        <v>2436</v>
      </c>
      <c r="K634" t="s">
        <v>2191</v>
      </c>
      <c r="L634" t="s">
        <v>344</v>
      </c>
      <c r="M634"/>
    </row>
    <row r="635" spans="1:13" ht="21.6" thickBot="1" x14ac:dyDescent="0.45">
      <c r="B635" t="s">
        <v>2136</v>
      </c>
      <c r="C635" t="s">
        <v>2137</v>
      </c>
      <c r="D635" s="15" t="s">
        <v>1700</v>
      </c>
      <c r="E635" t="s">
        <v>1277</v>
      </c>
      <c r="F635" s="17">
        <v>2564</v>
      </c>
      <c r="G635" s="17">
        <v>2564</v>
      </c>
      <c r="H635" t="s">
        <v>493</v>
      </c>
      <c r="I635" t="s">
        <v>365</v>
      </c>
      <c r="J635" t="s">
        <v>2437</v>
      </c>
      <c r="K635" t="s">
        <v>1209</v>
      </c>
      <c r="L635" t="s">
        <v>344</v>
      </c>
      <c r="M635"/>
    </row>
    <row r="636" spans="1:13" ht="29.4" thickBot="1" x14ac:dyDescent="0.45">
      <c r="B636" t="s">
        <v>2136</v>
      </c>
      <c r="C636" t="s">
        <v>2144</v>
      </c>
      <c r="D636" s="15" t="s">
        <v>1865</v>
      </c>
      <c r="E636" t="s">
        <v>1277</v>
      </c>
      <c r="F636" s="17">
        <v>2564</v>
      </c>
      <c r="G636" s="17">
        <v>2564</v>
      </c>
      <c r="H636" t="s">
        <v>493</v>
      </c>
      <c r="I636" t="s">
        <v>365</v>
      </c>
      <c r="J636" t="s">
        <v>2436</v>
      </c>
      <c r="K636" t="s">
        <v>2191</v>
      </c>
      <c r="L636" t="s">
        <v>344</v>
      </c>
      <c r="M636"/>
    </row>
    <row r="637" spans="1:13" ht="21.6" thickBot="1" x14ac:dyDescent="0.45">
      <c r="B637" t="s">
        <v>2136</v>
      </c>
      <c r="C637" t="s">
        <v>2144</v>
      </c>
      <c r="D637" s="15" t="s">
        <v>1866</v>
      </c>
      <c r="E637" t="s">
        <v>1277</v>
      </c>
      <c r="F637" s="17">
        <v>2564</v>
      </c>
      <c r="G637" s="17">
        <v>2564</v>
      </c>
      <c r="H637" t="s">
        <v>493</v>
      </c>
      <c r="I637" t="s">
        <v>365</v>
      </c>
      <c r="J637" t="s">
        <v>2436</v>
      </c>
      <c r="K637" t="s">
        <v>2191</v>
      </c>
      <c r="L637" t="s">
        <v>344</v>
      </c>
      <c r="M637"/>
    </row>
    <row r="638" spans="1:13" ht="21.6" thickBot="1" x14ac:dyDescent="0.45">
      <c r="B638" t="s">
        <v>2136</v>
      </c>
      <c r="C638" t="s">
        <v>2137</v>
      </c>
      <c r="D638" s="15" t="s">
        <v>1583</v>
      </c>
      <c r="E638" t="s">
        <v>1277</v>
      </c>
      <c r="F638" s="17">
        <v>2564</v>
      </c>
      <c r="G638" s="17">
        <v>2564</v>
      </c>
      <c r="H638" t="s">
        <v>493</v>
      </c>
      <c r="I638" t="s">
        <v>365</v>
      </c>
      <c r="J638" t="s">
        <v>2341</v>
      </c>
      <c r="K638" t="s">
        <v>1209</v>
      </c>
      <c r="L638" t="s">
        <v>344</v>
      </c>
      <c r="M638"/>
    </row>
    <row r="639" spans="1:13" ht="21.6" thickBot="1" x14ac:dyDescent="0.45">
      <c r="B639" t="s">
        <v>2136</v>
      </c>
      <c r="C639" t="s">
        <v>2137</v>
      </c>
      <c r="D639" s="15" t="s">
        <v>1867</v>
      </c>
      <c r="E639" t="s">
        <v>1277</v>
      </c>
      <c r="F639" s="17">
        <v>2564</v>
      </c>
      <c r="G639" s="17">
        <v>2564</v>
      </c>
      <c r="H639" t="s">
        <v>493</v>
      </c>
      <c r="I639" t="s">
        <v>365</v>
      </c>
      <c r="J639" t="s">
        <v>2438</v>
      </c>
      <c r="K639" t="s">
        <v>2191</v>
      </c>
      <c r="L639" t="s">
        <v>344</v>
      </c>
      <c r="M639"/>
    </row>
    <row r="640" spans="1:13" ht="21.6" thickBot="1" x14ac:dyDescent="0.45">
      <c r="B640" t="s">
        <v>2136</v>
      </c>
      <c r="C640" t="s">
        <v>2137</v>
      </c>
      <c r="D640" s="15" t="s">
        <v>1646</v>
      </c>
      <c r="E640" t="s">
        <v>1277</v>
      </c>
      <c r="F640" s="17">
        <v>2564</v>
      </c>
      <c r="G640" s="17">
        <v>2564</v>
      </c>
      <c r="H640" t="s">
        <v>493</v>
      </c>
      <c r="I640" t="s">
        <v>365</v>
      </c>
      <c r="J640" t="s">
        <v>2439</v>
      </c>
      <c r="K640" t="s">
        <v>1209</v>
      </c>
      <c r="L640" t="s">
        <v>344</v>
      </c>
      <c r="M640"/>
    </row>
    <row r="641" spans="2:13" ht="58.2" thickBot="1" x14ac:dyDescent="0.45">
      <c r="B641" t="s">
        <v>2136</v>
      </c>
      <c r="C641" t="s">
        <v>2137</v>
      </c>
      <c r="D641" s="15" t="s">
        <v>1868</v>
      </c>
      <c r="E641" t="s">
        <v>1277</v>
      </c>
      <c r="F641" s="17">
        <v>2564</v>
      </c>
      <c r="G641" s="17">
        <v>2564</v>
      </c>
      <c r="H641" t="s">
        <v>501</v>
      </c>
      <c r="I641" t="s">
        <v>365</v>
      </c>
      <c r="J641" t="s">
        <v>2440</v>
      </c>
      <c r="K641" t="s">
        <v>1209</v>
      </c>
      <c r="L641" t="s">
        <v>344</v>
      </c>
      <c r="M641"/>
    </row>
    <row r="642" spans="2:13" ht="29.4" thickBot="1" x14ac:dyDescent="0.45">
      <c r="B642" t="s">
        <v>2136</v>
      </c>
      <c r="C642" t="s">
        <v>2137</v>
      </c>
      <c r="D642" s="15" t="s">
        <v>1869</v>
      </c>
      <c r="E642" t="s">
        <v>1277</v>
      </c>
      <c r="F642" s="17">
        <v>2564</v>
      </c>
      <c r="G642" s="17">
        <v>2564</v>
      </c>
      <c r="H642" t="s">
        <v>501</v>
      </c>
      <c r="I642" t="s">
        <v>365</v>
      </c>
      <c r="J642" t="s">
        <v>2441</v>
      </c>
      <c r="K642" t="s">
        <v>1209</v>
      </c>
      <c r="L642" t="s">
        <v>344</v>
      </c>
      <c r="M642"/>
    </row>
    <row r="643" spans="2:13" ht="29.4" thickBot="1" x14ac:dyDescent="0.45">
      <c r="B643" t="s">
        <v>2136</v>
      </c>
      <c r="C643" t="s">
        <v>2137</v>
      </c>
      <c r="D643" s="15" t="s">
        <v>1858</v>
      </c>
      <c r="E643" t="s">
        <v>1277</v>
      </c>
      <c r="F643" s="17">
        <v>2564</v>
      </c>
      <c r="G643" s="17">
        <v>2564</v>
      </c>
      <c r="H643" t="s">
        <v>606</v>
      </c>
      <c r="I643" t="s">
        <v>365</v>
      </c>
      <c r="J643" t="s">
        <v>2333</v>
      </c>
      <c r="K643" t="s">
        <v>1209</v>
      </c>
      <c r="L643" t="s">
        <v>344</v>
      </c>
      <c r="M643"/>
    </row>
    <row r="644" spans="2:13" ht="21.6" thickBot="1" x14ac:dyDescent="0.45">
      <c r="B644" t="s">
        <v>2136</v>
      </c>
      <c r="C644" t="s">
        <v>2137</v>
      </c>
      <c r="D644" s="15" t="s">
        <v>1745</v>
      </c>
      <c r="E644" t="s">
        <v>1277</v>
      </c>
      <c r="F644" s="17">
        <v>2564</v>
      </c>
      <c r="G644" s="17">
        <v>2564</v>
      </c>
      <c r="H644" t="s">
        <v>493</v>
      </c>
      <c r="I644" t="s">
        <v>365</v>
      </c>
      <c r="J644" t="s">
        <v>2442</v>
      </c>
      <c r="K644" t="s">
        <v>1209</v>
      </c>
      <c r="L644" t="s">
        <v>344</v>
      </c>
      <c r="M644"/>
    </row>
    <row r="645" spans="2:13" ht="43.8" thickBot="1" x14ac:dyDescent="0.45">
      <c r="B645" t="s">
        <v>2136</v>
      </c>
      <c r="C645" t="s">
        <v>2137</v>
      </c>
      <c r="D645" s="15" t="s">
        <v>1870</v>
      </c>
      <c r="E645" t="s">
        <v>1277</v>
      </c>
      <c r="F645" s="17">
        <v>2564</v>
      </c>
      <c r="G645" s="17">
        <v>2564</v>
      </c>
      <c r="H645" t="s">
        <v>493</v>
      </c>
      <c r="I645" t="s">
        <v>365</v>
      </c>
      <c r="J645" t="s">
        <v>2337</v>
      </c>
      <c r="K645" t="s">
        <v>1209</v>
      </c>
      <c r="L645" t="s">
        <v>344</v>
      </c>
      <c r="M645"/>
    </row>
    <row r="646" spans="2:13" ht="21.6" thickBot="1" x14ac:dyDescent="0.45">
      <c r="B646" t="s">
        <v>2136</v>
      </c>
      <c r="C646" t="s">
        <v>2137</v>
      </c>
      <c r="D646" s="15" t="s">
        <v>1871</v>
      </c>
      <c r="E646" t="s">
        <v>1277</v>
      </c>
      <c r="F646" s="17">
        <v>2564</v>
      </c>
      <c r="G646" s="17">
        <v>2564</v>
      </c>
      <c r="H646" t="s">
        <v>501</v>
      </c>
      <c r="I646" t="s">
        <v>365</v>
      </c>
      <c r="J646" t="s">
        <v>2443</v>
      </c>
      <c r="K646" t="s">
        <v>1209</v>
      </c>
      <c r="L646" t="s">
        <v>344</v>
      </c>
      <c r="M646"/>
    </row>
    <row r="647" spans="2:13" ht="29.4" thickBot="1" x14ac:dyDescent="0.45">
      <c r="B647" t="s">
        <v>2142</v>
      </c>
      <c r="C647" t="s">
        <v>2163</v>
      </c>
      <c r="D647" s="15" t="s">
        <v>1872</v>
      </c>
      <c r="E647" t="s">
        <v>1277</v>
      </c>
      <c r="F647" s="17">
        <v>2564</v>
      </c>
      <c r="G647" s="17">
        <v>2564</v>
      </c>
      <c r="H647" t="s">
        <v>493</v>
      </c>
      <c r="I647" t="s">
        <v>365</v>
      </c>
      <c r="J647" t="s">
        <v>2444</v>
      </c>
      <c r="K647" t="s">
        <v>2445</v>
      </c>
      <c r="L647" t="s">
        <v>344</v>
      </c>
      <c r="M647"/>
    </row>
    <row r="648" spans="2:13" ht="21.6" thickBot="1" x14ac:dyDescent="0.45">
      <c r="B648" t="s">
        <v>2136</v>
      </c>
      <c r="C648" t="s">
        <v>2137</v>
      </c>
      <c r="D648" s="15" t="s">
        <v>1873</v>
      </c>
      <c r="E648" t="s">
        <v>1277</v>
      </c>
      <c r="F648" s="17">
        <v>2564</v>
      </c>
      <c r="G648" s="17">
        <v>2564</v>
      </c>
      <c r="H648" t="s">
        <v>606</v>
      </c>
      <c r="I648" t="s">
        <v>365</v>
      </c>
      <c r="J648" t="s">
        <v>2426</v>
      </c>
      <c r="K648" t="s">
        <v>1209</v>
      </c>
      <c r="L648" t="s">
        <v>344</v>
      </c>
      <c r="M648"/>
    </row>
    <row r="649" spans="2:13" ht="29.4" thickBot="1" x14ac:dyDescent="0.45">
      <c r="B649" t="s">
        <v>2142</v>
      </c>
      <c r="C649" t="s">
        <v>2163</v>
      </c>
      <c r="D649" s="15" t="s">
        <v>1874</v>
      </c>
      <c r="E649" t="s">
        <v>1277</v>
      </c>
      <c r="F649" s="17">
        <v>2564</v>
      </c>
      <c r="G649" s="17">
        <v>2564</v>
      </c>
      <c r="H649" t="s">
        <v>503</v>
      </c>
      <c r="I649" t="s">
        <v>503</v>
      </c>
      <c r="J649" t="s">
        <v>2446</v>
      </c>
      <c r="K649" t="s">
        <v>1209</v>
      </c>
      <c r="L649" t="s">
        <v>344</v>
      </c>
      <c r="M649"/>
    </row>
    <row r="650" spans="2:13" ht="29.4" thickBot="1" x14ac:dyDescent="0.45">
      <c r="B650" t="s">
        <v>2136</v>
      </c>
      <c r="C650" t="s">
        <v>2137</v>
      </c>
      <c r="D650" s="15" t="s">
        <v>1256</v>
      </c>
      <c r="E650" t="s">
        <v>1277</v>
      </c>
      <c r="F650" s="17">
        <v>2564</v>
      </c>
      <c r="G650" s="17">
        <v>2564</v>
      </c>
      <c r="H650" t="s">
        <v>493</v>
      </c>
      <c r="I650" t="s">
        <v>365</v>
      </c>
      <c r="J650" t="s">
        <v>2328</v>
      </c>
      <c r="K650" t="s">
        <v>1209</v>
      </c>
      <c r="L650" t="s">
        <v>344</v>
      </c>
      <c r="M650"/>
    </row>
    <row r="651" spans="2:13" ht="21.6" thickBot="1" x14ac:dyDescent="0.45">
      <c r="B651" t="s">
        <v>2136</v>
      </c>
      <c r="C651" t="s">
        <v>2137</v>
      </c>
      <c r="D651" s="15" t="s">
        <v>1875</v>
      </c>
      <c r="E651" t="s">
        <v>1277</v>
      </c>
      <c r="F651" s="17">
        <v>2564</v>
      </c>
      <c r="G651" s="17">
        <v>2564</v>
      </c>
      <c r="H651" t="s">
        <v>493</v>
      </c>
      <c r="I651" t="s">
        <v>365</v>
      </c>
      <c r="J651" t="s">
        <v>2447</v>
      </c>
      <c r="K651" t="s">
        <v>1209</v>
      </c>
      <c r="L651" t="s">
        <v>344</v>
      </c>
      <c r="M651"/>
    </row>
    <row r="652" spans="2:13" ht="21.6" thickBot="1" x14ac:dyDescent="0.45">
      <c r="B652" t="s">
        <v>2142</v>
      </c>
      <c r="C652" t="s">
        <v>2147</v>
      </c>
      <c r="D652" s="15" t="s">
        <v>1876</v>
      </c>
      <c r="E652" t="s">
        <v>1277</v>
      </c>
      <c r="F652" s="17">
        <v>2564</v>
      </c>
      <c r="G652" s="17">
        <v>2564</v>
      </c>
      <c r="H652" t="s">
        <v>775</v>
      </c>
      <c r="I652" t="s">
        <v>365</v>
      </c>
      <c r="J652" t="s">
        <v>2437</v>
      </c>
      <c r="K652" t="s">
        <v>1209</v>
      </c>
      <c r="L652" t="s">
        <v>344</v>
      </c>
      <c r="M652"/>
    </row>
    <row r="653" spans="2:13" ht="43.8" thickBot="1" x14ac:dyDescent="0.45">
      <c r="B653" t="s">
        <v>2136</v>
      </c>
      <c r="C653" t="s">
        <v>2137</v>
      </c>
      <c r="D653" s="15" t="s">
        <v>1877</v>
      </c>
      <c r="E653" t="s">
        <v>28</v>
      </c>
      <c r="F653" s="17">
        <v>2564</v>
      </c>
      <c r="G653" s="17">
        <v>2564</v>
      </c>
      <c r="H653" t="s">
        <v>501</v>
      </c>
      <c r="I653" t="s">
        <v>365</v>
      </c>
      <c r="J653" t="s">
        <v>2343</v>
      </c>
      <c r="K653" t="s">
        <v>1209</v>
      </c>
      <c r="L653" t="s">
        <v>344</v>
      </c>
      <c r="M653"/>
    </row>
    <row r="654" spans="2:13" ht="21.6" thickBot="1" x14ac:dyDescent="0.45">
      <c r="B654" t="s">
        <v>2136</v>
      </c>
      <c r="C654" t="s">
        <v>2137</v>
      </c>
      <c r="D654" s="15" t="s">
        <v>1878</v>
      </c>
      <c r="E654" t="s">
        <v>1277</v>
      </c>
      <c r="F654" s="17">
        <v>2564</v>
      </c>
      <c r="G654" s="17">
        <v>2564</v>
      </c>
      <c r="H654" t="s">
        <v>493</v>
      </c>
      <c r="I654" t="s">
        <v>365</v>
      </c>
      <c r="J654" t="s">
        <v>2448</v>
      </c>
      <c r="K654" t="s">
        <v>1209</v>
      </c>
      <c r="L654" t="s">
        <v>344</v>
      </c>
      <c r="M654"/>
    </row>
    <row r="655" spans="2:13" ht="21.6" thickBot="1" x14ac:dyDescent="0.45">
      <c r="B655" t="s">
        <v>2136</v>
      </c>
      <c r="C655" t="s">
        <v>2144</v>
      </c>
      <c r="D655" s="15" t="s">
        <v>1879</v>
      </c>
      <c r="E655" t="s">
        <v>1277</v>
      </c>
      <c r="F655" s="17">
        <v>2564</v>
      </c>
      <c r="G655" s="17">
        <v>2564</v>
      </c>
      <c r="H655" t="s">
        <v>606</v>
      </c>
      <c r="I655" t="s">
        <v>365</v>
      </c>
      <c r="J655" t="s">
        <v>2449</v>
      </c>
      <c r="K655" t="s">
        <v>1209</v>
      </c>
      <c r="L655" t="s">
        <v>344</v>
      </c>
      <c r="M655"/>
    </row>
    <row r="656" spans="2:13" ht="29.4" thickBot="1" x14ac:dyDescent="0.45">
      <c r="B656" t="s">
        <v>2142</v>
      </c>
      <c r="C656" t="s">
        <v>2163</v>
      </c>
      <c r="D656" s="15" t="s">
        <v>1880</v>
      </c>
      <c r="E656" t="s">
        <v>1277</v>
      </c>
      <c r="F656" s="17">
        <v>2564</v>
      </c>
      <c r="G656" s="17">
        <v>2564</v>
      </c>
      <c r="H656" t="s">
        <v>65</v>
      </c>
      <c r="I656" t="s">
        <v>775</v>
      </c>
      <c r="J656" t="s">
        <v>1218</v>
      </c>
      <c r="K656" t="s">
        <v>984</v>
      </c>
      <c r="L656" t="s">
        <v>985</v>
      </c>
      <c r="M656"/>
    </row>
    <row r="657" spans="1:13" ht="29.4" thickBot="1" x14ac:dyDescent="0.45">
      <c r="B657" t="s">
        <v>2136</v>
      </c>
      <c r="C657" t="s">
        <v>2137</v>
      </c>
      <c r="D657" s="15" t="s">
        <v>1881</v>
      </c>
      <c r="E657" t="s">
        <v>1277</v>
      </c>
      <c r="F657" s="17">
        <v>2564</v>
      </c>
      <c r="G657" s="17">
        <v>2564</v>
      </c>
      <c r="H657" t="s">
        <v>493</v>
      </c>
      <c r="I657" t="s">
        <v>365</v>
      </c>
      <c r="J657" t="s">
        <v>2450</v>
      </c>
      <c r="K657" t="s">
        <v>1209</v>
      </c>
      <c r="L657" t="s">
        <v>344</v>
      </c>
      <c r="M657"/>
    </row>
    <row r="658" spans="1:13" ht="21.6" thickBot="1" x14ac:dyDescent="0.45">
      <c r="B658" t="s">
        <v>2136</v>
      </c>
      <c r="C658" t="s">
        <v>2137</v>
      </c>
      <c r="D658" s="15" t="s">
        <v>1882</v>
      </c>
      <c r="E658" t="s">
        <v>1277</v>
      </c>
      <c r="F658" s="17">
        <v>2564</v>
      </c>
      <c r="G658" s="17">
        <v>2564</v>
      </c>
      <c r="H658" t="s">
        <v>493</v>
      </c>
      <c r="I658" t="s">
        <v>365</v>
      </c>
      <c r="J658" t="s">
        <v>2451</v>
      </c>
      <c r="K658" t="s">
        <v>1209</v>
      </c>
      <c r="L658" t="s">
        <v>344</v>
      </c>
      <c r="M658"/>
    </row>
    <row r="659" spans="1:13" ht="21.6" thickBot="1" x14ac:dyDescent="0.45">
      <c r="B659" t="s">
        <v>2136</v>
      </c>
      <c r="C659" t="s">
        <v>2137</v>
      </c>
      <c r="D659" s="15" t="s">
        <v>1621</v>
      </c>
      <c r="E659" t="s">
        <v>1277</v>
      </c>
      <c r="F659" s="17">
        <v>2564</v>
      </c>
      <c r="G659" s="17">
        <v>2564</v>
      </c>
      <c r="H659" t="s">
        <v>501</v>
      </c>
      <c r="I659" t="s">
        <v>65</v>
      </c>
      <c r="J659" t="s">
        <v>2359</v>
      </c>
      <c r="K659" t="s">
        <v>1209</v>
      </c>
      <c r="L659" t="s">
        <v>344</v>
      </c>
      <c r="M659"/>
    </row>
    <row r="660" spans="1:13" ht="21.6" thickBot="1" x14ac:dyDescent="0.45">
      <c r="B660" t="s">
        <v>2142</v>
      </c>
      <c r="C660" t="s">
        <v>2147</v>
      </c>
      <c r="D660" s="15" t="s">
        <v>1883</v>
      </c>
      <c r="E660" t="s">
        <v>1277</v>
      </c>
      <c r="F660" s="17">
        <v>2564</v>
      </c>
      <c r="G660" s="17">
        <v>2564</v>
      </c>
      <c r="H660" t="s">
        <v>501</v>
      </c>
      <c r="I660" t="s">
        <v>365</v>
      </c>
      <c r="J660" t="s">
        <v>2338</v>
      </c>
      <c r="K660" t="s">
        <v>1209</v>
      </c>
      <c r="L660" t="s">
        <v>344</v>
      </c>
      <c r="M660"/>
    </row>
    <row r="661" spans="1:13" ht="21.6" thickBot="1" x14ac:dyDescent="0.45">
      <c r="B661" t="s">
        <v>2136</v>
      </c>
      <c r="C661" t="s">
        <v>2137</v>
      </c>
      <c r="D661" s="15" t="s">
        <v>1257</v>
      </c>
      <c r="E661" t="s">
        <v>1277</v>
      </c>
      <c r="F661" s="17">
        <v>2564</v>
      </c>
      <c r="G661" s="17">
        <v>2564</v>
      </c>
      <c r="H661" t="s">
        <v>501</v>
      </c>
      <c r="I661" t="s">
        <v>365</v>
      </c>
      <c r="J661" t="s">
        <v>2452</v>
      </c>
      <c r="K661" t="s">
        <v>1209</v>
      </c>
      <c r="L661" t="s">
        <v>344</v>
      </c>
      <c r="M661"/>
    </row>
    <row r="662" spans="1:13" ht="21.6" thickBot="1" x14ac:dyDescent="0.45">
      <c r="B662" t="s">
        <v>2136</v>
      </c>
      <c r="C662" t="s">
        <v>2137</v>
      </c>
      <c r="D662" s="15" t="s">
        <v>1884</v>
      </c>
      <c r="E662" t="s">
        <v>1277</v>
      </c>
      <c r="F662" s="17">
        <v>2564</v>
      </c>
      <c r="G662" s="17">
        <v>2564</v>
      </c>
      <c r="H662" t="s">
        <v>493</v>
      </c>
      <c r="I662" t="s">
        <v>365</v>
      </c>
      <c r="J662" t="s">
        <v>2453</v>
      </c>
      <c r="K662" t="s">
        <v>1209</v>
      </c>
      <c r="L662" t="s">
        <v>344</v>
      </c>
      <c r="M662"/>
    </row>
    <row r="663" spans="1:13" ht="29.4" thickBot="1" x14ac:dyDescent="0.45">
      <c r="B663" t="s">
        <v>2136</v>
      </c>
      <c r="C663" t="s">
        <v>2137</v>
      </c>
      <c r="D663" s="15" t="s">
        <v>1885</v>
      </c>
      <c r="E663" t="s">
        <v>1277</v>
      </c>
      <c r="F663" s="17">
        <v>2564</v>
      </c>
      <c r="G663" s="17">
        <v>2564</v>
      </c>
      <c r="H663" t="s">
        <v>501</v>
      </c>
      <c r="I663" t="s">
        <v>365</v>
      </c>
      <c r="J663" t="s">
        <v>2454</v>
      </c>
      <c r="K663" t="s">
        <v>1209</v>
      </c>
      <c r="L663" t="s">
        <v>344</v>
      </c>
      <c r="M663"/>
    </row>
    <row r="664" spans="1:13" ht="29.4" thickBot="1" x14ac:dyDescent="0.45">
      <c r="B664" t="s">
        <v>2136</v>
      </c>
      <c r="C664" t="s">
        <v>2137</v>
      </c>
      <c r="D664" s="15" t="s">
        <v>1886</v>
      </c>
      <c r="E664" t="s">
        <v>1277</v>
      </c>
      <c r="F664" s="17">
        <v>2564</v>
      </c>
      <c r="G664" s="17">
        <v>2564</v>
      </c>
      <c r="H664" t="s">
        <v>501</v>
      </c>
      <c r="I664" t="s">
        <v>365</v>
      </c>
      <c r="J664" t="s">
        <v>2455</v>
      </c>
      <c r="K664" t="s">
        <v>1209</v>
      </c>
      <c r="L664" t="s">
        <v>344</v>
      </c>
      <c r="M664"/>
    </row>
    <row r="665" spans="1:13" ht="21.6" thickBot="1" x14ac:dyDescent="0.45">
      <c r="B665" t="s">
        <v>2136</v>
      </c>
      <c r="C665" t="s">
        <v>2137</v>
      </c>
      <c r="D665" s="15" t="s">
        <v>1887</v>
      </c>
      <c r="E665" t="s">
        <v>1277</v>
      </c>
      <c r="F665" s="17">
        <v>2564</v>
      </c>
      <c r="G665" s="17">
        <v>2564</v>
      </c>
      <c r="H665" t="s">
        <v>501</v>
      </c>
      <c r="I665" t="s">
        <v>365</v>
      </c>
      <c r="J665" t="s">
        <v>2456</v>
      </c>
      <c r="K665" t="s">
        <v>1209</v>
      </c>
      <c r="L665" t="s">
        <v>344</v>
      </c>
      <c r="M665"/>
    </row>
    <row r="666" spans="1:13" ht="29.4" thickBot="1" x14ac:dyDescent="0.45">
      <c r="B666" t="s">
        <v>2142</v>
      </c>
      <c r="C666" t="s">
        <v>2163</v>
      </c>
      <c r="D666" s="15" t="s">
        <v>1888</v>
      </c>
      <c r="E666" t="s">
        <v>28</v>
      </c>
      <c r="F666" s="17">
        <v>2564</v>
      </c>
      <c r="G666" s="17">
        <v>2564</v>
      </c>
      <c r="H666" t="s">
        <v>65</v>
      </c>
      <c r="I666" t="s">
        <v>65</v>
      </c>
      <c r="J666" t="s">
        <v>2355</v>
      </c>
      <c r="K666" t="s">
        <v>1209</v>
      </c>
      <c r="L666" t="s">
        <v>344</v>
      </c>
      <c r="M666"/>
    </row>
    <row r="667" spans="1:13" ht="21.6" thickBot="1" x14ac:dyDescent="0.45">
      <c r="B667" t="s">
        <v>2136</v>
      </c>
      <c r="C667" t="s">
        <v>2137</v>
      </c>
      <c r="D667" s="15" t="s">
        <v>1889</v>
      </c>
      <c r="E667" t="s">
        <v>1277</v>
      </c>
      <c r="F667" s="17">
        <v>2564</v>
      </c>
      <c r="G667" s="17">
        <v>2564</v>
      </c>
      <c r="H667" t="s">
        <v>501</v>
      </c>
      <c r="I667" t="s">
        <v>365</v>
      </c>
      <c r="J667" t="s">
        <v>2457</v>
      </c>
      <c r="K667" t="s">
        <v>1209</v>
      </c>
      <c r="L667" t="s">
        <v>344</v>
      </c>
      <c r="M667"/>
    </row>
    <row r="668" spans="1:13" ht="58.2" thickBot="1" x14ac:dyDescent="0.45">
      <c r="B668" t="s">
        <v>2136</v>
      </c>
      <c r="C668" t="s">
        <v>2137</v>
      </c>
      <c r="D668" s="15" t="s">
        <v>1890</v>
      </c>
      <c r="E668" t="s">
        <v>1277</v>
      </c>
      <c r="F668" s="17">
        <v>2564</v>
      </c>
      <c r="G668" s="17">
        <v>2564</v>
      </c>
      <c r="H668" t="s">
        <v>65</v>
      </c>
      <c r="I668" t="s">
        <v>365</v>
      </c>
      <c r="J668" t="s">
        <v>2458</v>
      </c>
      <c r="K668" t="s">
        <v>1209</v>
      </c>
      <c r="L668" t="s">
        <v>344</v>
      </c>
      <c r="M668"/>
    </row>
    <row r="669" spans="1:13" ht="21.6" thickBot="1" x14ac:dyDescent="0.45">
      <c r="B669" t="s">
        <v>2136</v>
      </c>
      <c r="C669" t="s">
        <v>2137</v>
      </c>
      <c r="D669" s="15" t="s">
        <v>1891</v>
      </c>
      <c r="E669" t="s">
        <v>1277</v>
      </c>
      <c r="F669" s="17">
        <v>2564</v>
      </c>
      <c r="G669" s="17">
        <v>2564</v>
      </c>
      <c r="H669" t="s">
        <v>493</v>
      </c>
      <c r="I669" t="s">
        <v>365</v>
      </c>
      <c r="J669" t="s">
        <v>2459</v>
      </c>
      <c r="K669" t="s">
        <v>1209</v>
      </c>
      <c r="L669" t="s">
        <v>344</v>
      </c>
      <c r="M669"/>
    </row>
    <row r="670" spans="1:13" ht="29.4" thickBot="1" x14ac:dyDescent="0.45">
      <c r="B670" t="s">
        <v>2136</v>
      </c>
      <c r="C670" t="s">
        <v>2137</v>
      </c>
      <c r="D670" s="15" t="s">
        <v>1892</v>
      </c>
      <c r="E670" t="s">
        <v>1277</v>
      </c>
      <c r="F670" s="17">
        <v>2564</v>
      </c>
      <c r="G670" s="17">
        <v>2564</v>
      </c>
      <c r="H670" t="s">
        <v>493</v>
      </c>
      <c r="I670" t="s">
        <v>365</v>
      </c>
      <c r="J670" t="s">
        <v>2460</v>
      </c>
      <c r="K670" t="s">
        <v>1209</v>
      </c>
      <c r="L670" t="s">
        <v>344</v>
      </c>
      <c r="M670"/>
    </row>
    <row r="671" spans="1:13" ht="29.4" thickBot="1" x14ac:dyDescent="0.45">
      <c r="A671" s="9" t="s">
        <v>395</v>
      </c>
      <c r="B671" t="s">
        <v>2136</v>
      </c>
      <c r="C671" t="s">
        <v>2148</v>
      </c>
      <c r="D671" s="15" t="s">
        <v>1893</v>
      </c>
      <c r="E671" t="s">
        <v>1277</v>
      </c>
      <c r="F671" s="17">
        <v>2564</v>
      </c>
      <c r="G671" s="17">
        <v>2564</v>
      </c>
      <c r="H671" t="s">
        <v>501</v>
      </c>
      <c r="I671" t="s">
        <v>65</v>
      </c>
      <c r="J671" t="s">
        <v>2328</v>
      </c>
      <c r="K671" t="s">
        <v>1209</v>
      </c>
      <c r="L671" t="s">
        <v>344</v>
      </c>
      <c r="M671"/>
    </row>
    <row r="672" spans="1:13" ht="21.6" thickBot="1" x14ac:dyDescent="0.45">
      <c r="A672" s="9" t="s">
        <v>533</v>
      </c>
      <c r="B672" t="s">
        <v>2136</v>
      </c>
      <c r="C672" t="s">
        <v>2139</v>
      </c>
      <c r="D672" s="15" t="s">
        <v>1800</v>
      </c>
      <c r="E672" t="s">
        <v>1277</v>
      </c>
      <c r="F672" s="17">
        <v>2564</v>
      </c>
      <c r="G672" s="17">
        <v>2564</v>
      </c>
      <c r="H672" t="s">
        <v>501</v>
      </c>
      <c r="I672" t="s">
        <v>503</v>
      </c>
      <c r="J672" t="s">
        <v>2261</v>
      </c>
      <c r="K672" t="s">
        <v>1210</v>
      </c>
      <c r="L672" t="s">
        <v>1211</v>
      </c>
      <c r="M672"/>
    </row>
    <row r="673" spans="1:13" ht="21.6" thickBot="1" x14ac:dyDescent="0.45">
      <c r="A673" s="9" t="s">
        <v>258</v>
      </c>
      <c r="B673" t="s">
        <v>2136</v>
      </c>
      <c r="C673" t="s">
        <v>2137</v>
      </c>
      <c r="D673" s="15" t="s">
        <v>1180</v>
      </c>
      <c r="E673" t="s">
        <v>1277</v>
      </c>
      <c r="F673" s="17">
        <v>2564</v>
      </c>
      <c r="G673" s="17">
        <v>2564</v>
      </c>
      <c r="H673" t="s">
        <v>501</v>
      </c>
      <c r="I673" t="s">
        <v>365</v>
      </c>
      <c r="J673" t="s">
        <v>2461</v>
      </c>
      <c r="K673" t="s">
        <v>1209</v>
      </c>
      <c r="L673" t="s">
        <v>344</v>
      </c>
      <c r="M673"/>
    </row>
    <row r="674" spans="1:13" ht="21.6" thickBot="1" x14ac:dyDescent="0.45">
      <c r="A674" s="9" t="s">
        <v>286</v>
      </c>
      <c r="B674" t="s">
        <v>2136</v>
      </c>
      <c r="C674" t="s">
        <v>2137</v>
      </c>
      <c r="D674" s="15" t="s">
        <v>1894</v>
      </c>
      <c r="E674" t="s">
        <v>1277</v>
      </c>
      <c r="F674" s="17">
        <v>2564</v>
      </c>
      <c r="G674" s="17">
        <v>2564</v>
      </c>
      <c r="H674" t="s">
        <v>493</v>
      </c>
      <c r="I674" t="s">
        <v>365</v>
      </c>
      <c r="J674" t="s">
        <v>2330</v>
      </c>
      <c r="K674" t="s">
        <v>1209</v>
      </c>
      <c r="L674" t="s">
        <v>344</v>
      </c>
      <c r="M674"/>
    </row>
    <row r="675" spans="1:13" ht="29.4" thickBot="1" x14ac:dyDescent="0.45">
      <c r="A675" s="9" t="s">
        <v>905</v>
      </c>
      <c r="B675" t="s">
        <v>2136</v>
      </c>
      <c r="C675" t="s">
        <v>2137</v>
      </c>
      <c r="D675" s="15" t="s">
        <v>1895</v>
      </c>
      <c r="E675" t="s">
        <v>1277</v>
      </c>
      <c r="F675" s="17">
        <v>2564</v>
      </c>
      <c r="G675" s="17">
        <v>2564</v>
      </c>
      <c r="H675" t="s">
        <v>493</v>
      </c>
      <c r="I675" t="s">
        <v>365</v>
      </c>
      <c r="J675" t="s">
        <v>2462</v>
      </c>
      <c r="K675" t="s">
        <v>1209</v>
      </c>
      <c r="L675" t="s">
        <v>344</v>
      </c>
      <c r="M675"/>
    </row>
    <row r="676" spans="1:13" ht="21.6" thickBot="1" x14ac:dyDescent="0.45">
      <c r="A676" s="9" t="s">
        <v>994</v>
      </c>
      <c r="B676" t="s">
        <v>2136</v>
      </c>
      <c r="C676" t="s">
        <v>2137</v>
      </c>
      <c r="D676" s="15" t="s">
        <v>1896</v>
      </c>
      <c r="E676" t="s">
        <v>1277</v>
      </c>
      <c r="F676" s="17">
        <v>2564</v>
      </c>
      <c r="G676" s="17">
        <v>2564</v>
      </c>
      <c r="H676" t="s">
        <v>493</v>
      </c>
      <c r="I676" t="s">
        <v>365</v>
      </c>
      <c r="J676" t="s">
        <v>2352</v>
      </c>
      <c r="K676" t="s">
        <v>1209</v>
      </c>
      <c r="L676" t="s">
        <v>344</v>
      </c>
      <c r="M676"/>
    </row>
    <row r="677" spans="1:13" ht="21.6" thickBot="1" x14ac:dyDescent="0.45">
      <c r="A677" s="9" t="s">
        <v>771</v>
      </c>
      <c r="B677" t="s">
        <v>2136</v>
      </c>
      <c r="C677" t="s">
        <v>2137</v>
      </c>
      <c r="D677" s="15" t="s">
        <v>1700</v>
      </c>
      <c r="E677" t="s">
        <v>1277</v>
      </c>
      <c r="F677" s="17">
        <v>2564</v>
      </c>
      <c r="G677" s="17">
        <v>2564</v>
      </c>
      <c r="H677" t="s">
        <v>501</v>
      </c>
      <c r="I677" t="s">
        <v>365</v>
      </c>
      <c r="J677" t="s">
        <v>2463</v>
      </c>
      <c r="K677" t="s">
        <v>1209</v>
      </c>
      <c r="L677" t="s">
        <v>344</v>
      </c>
      <c r="M677"/>
    </row>
    <row r="678" spans="1:13" ht="21.6" thickBot="1" x14ac:dyDescent="0.45">
      <c r="B678" t="s">
        <v>2136</v>
      </c>
      <c r="C678" t="s">
        <v>2137</v>
      </c>
      <c r="D678" s="15" t="s">
        <v>1897</v>
      </c>
      <c r="E678" t="s">
        <v>1277</v>
      </c>
      <c r="F678" s="17">
        <v>2564</v>
      </c>
      <c r="G678" s="17">
        <v>2564</v>
      </c>
      <c r="H678" t="s">
        <v>65</v>
      </c>
      <c r="I678" t="s">
        <v>365</v>
      </c>
      <c r="J678" t="s">
        <v>2329</v>
      </c>
      <c r="K678" t="s">
        <v>1209</v>
      </c>
      <c r="L678" t="s">
        <v>344</v>
      </c>
      <c r="M678"/>
    </row>
    <row r="679" spans="1:13" ht="21.6" thickBot="1" x14ac:dyDescent="0.45">
      <c r="B679" t="s">
        <v>2142</v>
      </c>
      <c r="C679" t="s">
        <v>2163</v>
      </c>
      <c r="D679" s="15" t="s">
        <v>1898</v>
      </c>
      <c r="E679" t="s">
        <v>1277</v>
      </c>
      <c r="F679" s="17">
        <v>2564</v>
      </c>
      <c r="G679" s="17">
        <v>2564</v>
      </c>
      <c r="H679" t="s">
        <v>606</v>
      </c>
      <c r="I679" t="s">
        <v>365</v>
      </c>
      <c r="J679" t="s">
        <v>2435</v>
      </c>
      <c r="K679" t="s">
        <v>1209</v>
      </c>
      <c r="L679" t="s">
        <v>344</v>
      </c>
      <c r="M679"/>
    </row>
    <row r="680" spans="1:13" ht="29.4" thickBot="1" x14ac:dyDescent="0.45">
      <c r="B680" t="s">
        <v>2136</v>
      </c>
      <c r="C680" t="s">
        <v>2137</v>
      </c>
      <c r="D680" s="15" t="s">
        <v>1899</v>
      </c>
      <c r="E680" t="s">
        <v>1277</v>
      </c>
      <c r="F680" s="17">
        <v>2564</v>
      </c>
      <c r="G680" s="17">
        <v>2564</v>
      </c>
      <c r="H680" t="s">
        <v>493</v>
      </c>
      <c r="I680" t="s">
        <v>365</v>
      </c>
      <c r="J680" t="s">
        <v>2342</v>
      </c>
      <c r="K680" t="s">
        <v>1209</v>
      </c>
      <c r="L680" t="s">
        <v>344</v>
      </c>
      <c r="M680"/>
    </row>
    <row r="681" spans="1:13" ht="29.4" thickBot="1" x14ac:dyDescent="0.45">
      <c r="B681" t="s">
        <v>2136</v>
      </c>
      <c r="C681" t="s">
        <v>2174</v>
      </c>
      <c r="D681" s="15" t="s">
        <v>1900</v>
      </c>
      <c r="E681" t="s">
        <v>1277</v>
      </c>
      <c r="F681" s="17">
        <v>2564</v>
      </c>
      <c r="G681" s="17">
        <v>2564</v>
      </c>
      <c r="H681" t="s">
        <v>493</v>
      </c>
      <c r="I681" t="s">
        <v>365</v>
      </c>
      <c r="J681" t="s">
        <v>1218</v>
      </c>
      <c r="K681" t="s">
        <v>1208</v>
      </c>
      <c r="L681" t="s">
        <v>453</v>
      </c>
      <c r="M681" t="s">
        <v>653</v>
      </c>
    </row>
    <row r="682" spans="1:13" ht="21.6" thickBot="1" x14ac:dyDescent="0.45">
      <c r="B682" t="s">
        <v>2136</v>
      </c>
      <c r="C682" t="s">
        <v>2137</v>
      </c>
      <c r="D682" s="15" t="s">
        <v>1871</v>
      </c>
      <c r="E682" t="s">
        <v>1277</v>
      </c>
      <c r="F682" s="17">
        <v>2564</v>
      </c>
      <c r="G682" s="17">
        <v>2564</v>
      </c>
      <c r="H682" t="s">
        <v>501</v>
      </c>
      <c r="I682" t="s">
        <v>365</v>
      </c>
      <c r="J682" t="s">
        <v>2464</v>
      </c>
      <c r="K682" t="s">
        <v>1209</v>
      </c>
      <c r="L682" t="s">
        <v>344</v>
      </c>
      <c r="M682"/>
    </row>
    <row r="683" spans="1:13" ht="29.4" thickBot="1" x14ac:dyDescent="0.45">
      <c r="B683" t="s">
        <v>2136</v>
      </c>
      <c r="C683" t="s">
        <v>2148</v>
      </c>
      <c r="D683" s="15" t="s">
        <v>1901</v>
      </c>
      <c r="E683" t="s">
        <v>1277</v>
      </c>
      <c r="F683" s="17">
        <v>2564</v>
      </c>
      <c r="G683" s="17">
        <v>2564</v>
      </c>
      <c r="H683" t="s">
        <v>1205</v>
      </c>
      <c r="I683" t="s">
        <v>365</v>
      </c>
      <c r="J683" t="s">
        <v>1225</v>
      </c>
      <c r="K683" t="s">
        <v>1208</v>
      </c>
      <c r="L683" t="s">
        <v>453</v>
      </c>
      <c r="M683" t="s">
        <v>653</v>
      </c>
    </row>
    <row r="684" spans="1:13" ht="21.6" thickBot="1" x14ac:dyDescent="0.45">
      <c r="B684" t="s">
        <v>2136</v>
      </c>
      <c r="C684" t="s">
        <v>2144</v>
      </c>
      <c r="D684" s="15" t="s">
        <v>1902</v>
      </c>
      <c r="E684" t="s">
        <v>1277</v>
      </c>
      <c r="F684" s="17">
        <v>2564</v>
      </c>
      <c r="G684" s="17">
        <v>2564</v>
      </c>
      <c r="H684" t="s">
        <v>493</v>
      </c>
      <c r="I684" t="s">
        <v>365</v>
      </c>
      <c r="J684" t="s">
        <v>465</v>
      </c>
      <c r="K684" t="s">
        <v>1208</v>
      </c>
      <c r="L684" t="s">
        <v>453</v>
      </c>
      <c r="M684" t="s">
        <v>653</v>
      </c>
    </row>
    <row r="685" spans="1:13" ht="29.4" thickBot="1" x14ac:dyDescent="0.45">
      <c r="B685" t="s">
        <v>2136</v>
      </c>
      <c r="C685" t="s">
        <v>2137</v>
      </c>
      <c r="D685" s="15" t="s">
        <v>1903</v>
      </c>
      <c r="E685" t="s">
        <v>1277</v>
      </c>
      <c r="F685" s="17">
        <v>2564</v>
      </c>
      <c r="G685" s="17">
        <v>2564</v>
      </c>
      <c r="H685" t="s">
        <v>775</v>
      </c>
      <c r="I685" t="s">
        <v>365</v>
      </c>
      <c r="J685" t="s">
        <v>2339</v>
      </c>
      <c r="K685" t="s">
        <v>1209</v>
      </c>
      <c r="L685" t="s">
        <v>344</v>
      </c>
      <c r="M685"/>
    </row>
    <row r="686" spans="1:13" ht="21.6" thickBot="1" x14ac:dyDescent="0.45">
      <c r="B686" t="s">
        <v>2136</v>
      </c>
      <c r="C686" t="s">
        <v>2137</v>
      </c>
      <c r="D686" s="15" t="s">
        <v>1904</v>
      </c>
      <c r="E686" t="s">
        <v>1277</v>
      </c>
      <c r="F686" s="17">
        <v>2564</v>
      </c>
      <c r="G686" s="17">
        <v>2564</v>
      </c>
      <c r="H686" t="s">
        <v>684</v>
      </c>
      <c r="I686" t="s">
        <v>365</v>
      </c>
      <c r="J686" t="s">
        <v>2449</v>
      </c>
      <c r="K686" t="s">
        <v>1209</v>
      </c>
      <c r="L686" t="s">
        <v>344</v>
      </c>
      <c r="M686"/>
    </row>
    <row r="687" spans="1:13" ht="29.4" thickBot="1" x14ac:dyDescent="0.45">
      <c r="B687" t="s">
        <v>2136</v>
      </c>
      <c r="C687" t="s">
        <v>2137</v>
      </c>
      <c r="D687" s="15" t="s">
        <v>1905</v>
      </c>
      <c r="E687" t="s">
        <v>1277</v>
      </c>
      <c r="F687" s="17">
        <v>2564</v>
      </c>
      <c r="G687" s="17">
        <v>2564</v>
      </c>
      <c r="H687" t="s">
        <v>775</v>
      </c>
      <c r="I687" t="s">
        <v>365</v>
      </c>
      <c r="J687" t="s">
        <v>2465</v>
      </c>
      <c r="K687" t="s">
        <v>1209</v>
      </c>
      <c r="L687" t="s">
        <v>344</v>
      </c>
      <c r="M687"/>
    </row>
    <row r="688" spans="1:13" ht="21.6" thickBot="1" x14ac:dyDescent="0.45">
      <c r="B688" t="s">
        <v>2136</v>
      </c>
      <c r="C688" t="s">
        <v>2137</v>
      </c>
      <c r="D688" s="15" t="s">
        <v>1906</v>
      </c>
      <c r="E688" t="s">
        <v>1277</v>
      </c>
      <c r="F688" s="17">
        <v>2564</v>
      </c>
      <c r="G688" s="17">
        <v>2564</v>
      </c>
      <c r="H688" t="s">
        <v>503</v>
      </c>
      <c r="I688" t="s">
        <v>365</v>
      </c>
      <c r="J688" t="s">
        <v>2466</v>
      </c>
      <c r="K688" t="s">
        <v>1209</v>
      </c>
      <c r="L688" t="s">
        <v>344</v>
      </c>
      <c r="M688"/>
    </row>
    <row r="689" spans="1:13" ht="21.6" thickBot="1" x14ac:dyDescent="0.45">
      <c r="B689" t="s">
        <v>2136</v>
      </c>
      <c r="C689" t="s">
        <v>2137</v>
      </c>
      <c r="D689" s="15" t="s">
        <v>1907</v>
      </c>
      <c r="E689" t="s">
        <v>1277</v>
      </c>
      <c r="F689" s="17">
        <v>2564</v>
      </c>
      <c r="G689" s="17">
        <v>2564</v>
      </c>
      <c r="H689" t="s">
        <v>493</v>
      </c>
      <c r="I689" t="s">
        <v>684</v>
      </c>
      <c r="J689" t="s">
        <v>2357</v>
      </c>
      <c r="K689" t="s">
        <v>1209</v>
      </c>
      <c r="L689" t="s">
        <v>344</v>
      </c>
      <c r="M689"/>
    </row>
    <row r="690" spans="1:13" ht="21.6" thickBot="1" x14ac:dyDescent="0.45">
      <c r="B690" t="s">
        <v>2136</v>
      </c>
      <c r="C690" t="s">
        <v>2376</v>
      </c>
      <c r="D690" s="15" t="s">
        <v>1908</v>
      </c>
      <c r="E690" t="s">
        <v>1277</v>
      </c>
      <c r="F690" s="17">
        <v>2565</v>
      </c>
      <c r="G690" s="17">
        <v>2564</v>
      </c>
      <c r="H690" t="s">
        <v>450</v>
      </c>
      <c r="I690" t="s">
        <v>70</v>
      </c>
      <c r="J690" t="s">
        <v>2467</v>
      </c>
      <c r="K690" t="s">
        <v>2468</v>
      </c>
      <c r="L690" t="s">
        <v>404</v>
      </c>
      <c r="M690" t="s">
        <v>653</v>
      </c>
    </row>
    <row r="691" spans="1:13" ht="29.4" thickBot="1" x14ac:dyDescent="0.45">
      <c r="B691" t="s">
        <v>2142</v>
      </c>
      <c r="C691" t="s">
        <v>2163</v>
      </c>
      <c r="D691" s="15" t="s">
        <v>1909</v>
      </c>
      <c r="E691" t="s">
        <v>1277</v>
      </c>
      <c r="F691" s="17">
        <v>2564</v>
      </c>
      <c r="G691" s="17">
        <v>2564</v>
      </c>
      <c r="H691" t="s">
        <v>493</v>
      </c>
      <c r="I691" t="s">
        <v>365</v>
      </c>
      <c r="J691" t="s">
        <v>2309</v>
      </c>
      <c r="K691" t="s">
        <v>2191</v>
      </c>
      <c r="L691" t="s">
        <v>344</v>
      </c>
      <c r="M691"/>
    </row>
    <row r="692" spans="1:13" ht="29.4" thickBot="1" x14ac:dyDescent="0.45">
      <c r="B692" t="s">
        <v>2142</v>
      </c>
      <c r="C692" t="s">
        <v>2175</v>
      </c>
      <c r="D692" s="15" t="s">
        <v>1910</v>
      </c>
      <c r="E692" t="s">
        <v>1277</v>
      </c>
      <c r="F692" s="17">
        <v>2564</v>
      </c>
      <c r="G692" s="17">
        <v>2564</v>
      </c>
      <c r="H692" t="s">
        <v>606</v>
      </c>
      <c r="I692" t="s">
        <v>365</v>
      </c>
      <c r="J692" t="s">
        <v>2340</v>
      </c>
      <c r="K692" t="s">
        <v>1210</v>
      </c>
      <c r="L692" t="s">
        <v>1211</v>
      </c>
      <c r="M692"/>
    </row>
    <row r="693" spans="1:13" ht="21.6" thickBot="1" x14ac:dyDescent="0.45">
      <c r="B693" t="s">
        <v>2136</v>
      </c>
      <c r="C693" t="s">
        <v>2137</v>
      </c>
      <c r="D693" s="15" t="s">
        <v>1911</v>
      </c>
      <c r="E693" t="s">
        <v>1277</v>
      </c>
      <c r="F693" s="17">
        <v>2564</v>
      </c>
      <c r="G693" s="17">
        <v>2564</v>
      </c>
      <c r="H693" t="s">
        <v>606</v>
      </c>
      <c r="I693" t="s">
        <v>365</v>
      </c>
      <c r="J693" t="s">
        <v>2326</v>
      </c>
      <c r="K693" t="s">
        <v>1209</v>
      </c>
      <c r="L693" t="s">
        <v>344</v>
      </c>
      <c r="M693"/>
    </row>
    <row r="694" spans="1:13" ht="29.4" thickBot="1" x14ac:dyDescent="0.45">
      <c r="A694" s="9" t="s">
        <v>744</v>
      </c>
      <c r="B694" t="s">
        <v>2136</v>
      </c>
      <c r="C694" t="s">
        <v>2137</v>
      </c>
      <c r="D694" s="15" t="s">
        <v>1912</v>
      </c>
      <c r="E694" t="s">
        <v>1277</v>
      </c>
      <c r="F694" s="17">
        <v>2564</v>
      </c>
      <c r="G694" s="17">
        <v>2564</v>
      </c>
      <c r="H694" t="s">
        <v>775</v>
      </c>
      <c r="I694" t="s">
        <v>365</v>
      </c>
      <c r="J694" t="s">
        <v>2469</v>
      </c>
      <c r="K694" t="s">
        <v>1209</v>
      </c>
      <c r="L694" t="s">
        <v>344</v>
      </c>
      <c r="M694"/>
    </row>
    <row r="695" spans="1:13" ht="29.4" thickBot="1" x14ac:dyDescent="0.45">
      <c r="A695" s="9" t="s">
        <v>1136</v>
      </c>
      <c r="B695" t="s">
        <v>2136</v>
      </c>
      <c r="C695" t="s">
        <v>2137</v>
      </c>
      <c r="D695" s="15" t="s">
        <v>1913</v>
      </c>
      <c r="E695" t="s">
        <v>1277</v>
      </c>
      <c r="F695" s="17">
        <v>2564</v>
      </c>
      <c r="G695" s="17">
        <v>2564</v>
      </c>
      <c r="H695" t="s">
        <v>493</v>
      </c>
      <c r="I695" t="s">
        <v>503</v>
      </c>
      <c r="J695" t="s">
        <v>2470</v>
      </c>
      <c r="K695" t="s">
        <v>1209</v>
      </c>
      <c r="L695" t="s">
        <v>344</v>
      </c>
      <c r="M695"/>
    </row>
    <row r="696" spans="1:13" ht="29.4" thickBot="1" x14ac:dyDescent="0.45">
      <c r="A696" s="9" t="s">
        <v>292</v>
      </c>
      <c r="B696" t="s">
        <v>2136</v>
      </c>
      <c r="C696" t="s">
        <v>2137</v>
      </c>
      <c r="D696" s="15" t="s">
        <v>1914</v>
      </c>
      <c r="E696" t="s">
        <v>1277</v>
      </c>
      <c r="F696" s="17">
        <v>2564</v>
      </c>
      <c r="G696" s="17">
        <v>2564</v>
      </c>
      <c r="H696" t="s">
        <v>501</v>
      </c>
      <c r="I696" t="s">
        <v>606</v>
      </c>
      <c r="J696" t="s">
        <v>2471</v>
      </c>
      <c r="K696" t="s">
        <v>1209</v>
      </c>
      <c r="L696" t="s">
        <v>344</v>
      </c>
      <c r="M696"/>
    </row>
    <row r="697" spans="1:13" ht="43.8" thickBot="1" x14ac:dyDescent="0.45">
      <c r="A697" s="9" t="s">
        <v>666</v>
      </c>
      <c r="B697" t="s">
        <v>2142</v>
      </c>
      <c r="C697" t="s">
        <v>2175</v>
      </c>
      <c r="D697" s="15" t="s">
        <v>1915</v>
      </c>
      <c r="E697" t="s">
        <v>1277</v>
      </c>
      <c r="F697" s="17">
        <v>2564</v>
      </c>
      <c r="G697" s="17">
        <v>2564</v>
      </c>
      <c r="H697" t="s">
        <v>493</v>
      </c>
      <c r="I697" t="s">
        <v>365</v>
      </c>
      <c r="J697" t="s">
        <v>2472</v>
      </c>
      <c r="K697" t="s">
        <v>2191</v>
      </c>
      <c r="L697" t="s">
        <v>344</v>
      </c>
      <c r="M697"/>
    </row>
    <row r="698" spans="1:13" ht="43.8" thickBot="1" x14ac:dyDescent="0.45">
      <c r="A698" s="9" t="s">
        <v>383</v>
      </c>
      <c r="B698" t="s">
        <v>2142</v>
      </c>
      <c r="C698" t="s">
        <v>2147</v>
      </c>
      <c r="D698" s="15" t="s">
        <v>1916</v>
      </c>
      <c r="E698" t="s">
        <v>1277</v>
      </c>
      <c r="F698" s="17">
        <v>2564</v>
      </c>
      <c r="G698" s="17">
        <v>2564</v>
      </c>
      <c r="H698" t="s">
        <v>493</v>
      </c>
      <c r="I698" t="s">
        <v>365</v>
      </c>
      <c r="J698" t="s">
        <v>2396</v>
      </c>
      <c r="K698" t="s">
        <v>1209</v>
      </c>
      <c r="L698" t="s">
        <v>344</v>
      </c>
      <c r="M698"/>
    </row>
    <row r="699" spans="1:13" ht="29.4" thickBot="1" x14ac:dyDescent="0.45">
      <c r="A699" s="9" t="s">
        <v>124</v>
      </c>
      <c r="B699" t="s">
        <v>2136</v>
      </c>
      <c r="C699" t="s">
        <v>2137</v>
      </c>
      <c r="D699" s="15" t="s">
        <v>1917</v>
      </c>
      <c r="E699" t="s">
        <v>1277</v>
      </c>
      <c r="F699" s="17">
        <v>2564</v>
      </c>
      <c r="G699" s="17">
        <v>2564</v>
      </c>
      <c r="H699" t="s">
        <v>65</v>
      </c>
      <c r="I699" t="s">
        <v>365</v>
      </c>
      <c r="J699" t="s">
        <v>2473</v>
      </c>
      <c r="K699" t="s">
        <v>1209</v>
      </c>
      <c r="L699" t="s">
        <v>344</v>
      </c>
      <c r="M699"/>
    </row>
    <row r="700" spans="1:13" ht="43.8" thickBot="1" x14ac:dyDescent="0.45">
      <c r="A700" s="9" t="s">
        <v>155</v>
      </c>
      <c r="B700" t="s">
        <v>2142</v>
      </c>
      <c r="C700" t="s">
        <v>2212</v>
      </c>
      <c r="D700" s="15" t="s">
        <v>1918</v>
      </c>
      <c r="E700" t="s">
        <v>1277</v>
      </c>
      <c r="F700" s="17">
        <v>2564</v>
      </c>
      <c r="G700" s="17">
        <v>2564</v>
      </c>
      <c r="H700" t="s">
        <v>1205</v>
      </c>
      <c r="I700" t="s">
        <v>365</v>
      </c>
      <c r="J700" t="s">
        <v>2190</v>
      </c>
      <c r="K700" t="s">
        <v>2191</v>
      </c>
      <c r="L700" t="s">
        <v>344</v>
      </c>
      <c r="M700"/>
    </row>
    <row r="701" spans="1:13" s="31" customFormat="1" ht="29.4" thickBot="1" x14ac:dyDescent="0.45">
      <c r="A701" s="9" t="s">
        <v>737</v>
      </c>
      <c r="B701" s="30" t="s">
        <v>2136</v>
      </c>
      <c r="C701" s="29" t="s">
        <v>2137</v>
      </c>
      <c r="D701" s="27" t="s">
        <v>1919</v>
      </c>
      <c r="E701" t="s">
        <v>1277</v>
      </c>
      <c r="F701" s="17">
        <v>2566</v>
      </c>
      <c r="G701" s="28">
        <v>2564</v>
      </c>
      <c r="H701" s="29" t="s">
        <v>470</v>
      </c>
      <c r="I701" s="29" t="s">
        <v>497</v>
      </c>
      <c r="J701" s="29" t="s">
        <v>465</v>
      </c>
      <c r="K701" s="29" t="s">
        <v>1208</v>
      </c>
      <c r="L701" s="29" t="s">
        <v>453</v>
      </c>
      <c r="M701" s="29" t="s">
        <v>881</v>
      </c>
    </row>
    <row r="702" spans="1:13" ht="21.6" thickBot="1" x14ac:dyDescent="0.45">
      <c r="A702" s="9" t="s">
        <v>967</v>
      </c>
      <c r="B702" t="s">
        <v>2142</v>
      </c>
      <c r="C702" t="s">
        <v>2163</v>
      </c>
      <c r="D702" s="15" t="s">
        <v>1920</v>
      </c>
      <c r="E702" t="s">
        <v>1277</v>
      </c>
      <c r="F702" s="17">
        <v>2564</v>
      </c>
      <c r="G702" s="17">
        <v>2564</v>
      </c>
      <c r="H702" t="s">
        <v>493</v>
      </c>
      <c r="I702" t="s">
        <v>365</v>
      </c>
      <c r="J702" t="s">
        <v>2474</v>
      </c>
      <c r="K702" t="s">
        <v>2475</v>
      </c>
      <c r="L702" t="s">
        <v>1211</v>
      </c>
      <c r="M702"/>
    </row>
    <row r="703" spans="1:13" ht="21.6" thickBot="1" x14ac:dyDescent="0.45">
      <c r="A703" s="9" t="s">
        <v>961</v>
      </c>
      <c r="B703" t="s">
        <v>2142</v>
      </c>
      <c r="C703" t="s">
        <v>2163</v>
      </c>
      <c r="D703" s="15" t="s">
        <v>1921</v>
      </c>
      <c r="E703" t="s">
        <v>1277</v>
      </c>
      <c r="F703" s="17">
        <v>2564</v>
      </c>
      <c r="G703" s="17">
        <v>2564</v>
      </c>
      <c r="H703" t="s">
        <v>493</v>
      </c>
      <c r="I703" t="s">
        <v>365</v>
      </c>
      <c r="J703" t="s">
        <v>2474</v>
      </c>
      <c r="K703" t="s">
        <v>2475</v>
      </c>
      <c r="L703" t="s">
        <v>1211</v>
      </c>
      <c r="M703"/>
    </row>
    <row r="704" spans="1:13" s="31" customFormat="1" ht="21.6" thickBot="1" x14ac:dyDescent="0.45">
      <c r="A704" s="9" t="s">
        <v>1021</v>
      </c>
      <c r="B704" s="30" t="s">
        <v>2142</v>
      </c>
      <c r="C704" s="29" t="s">
        <v>2163</v>
      </c>
      <c r="D704" s="27" t="s">
        <v>1922</v>
      </c>
      <c r="E704" t="s">
        <v>1277</v>
      </c>
      <c r="F704" s="17">
        <v>2566</v>
      </c>
      <c r="G704" s="28">
        <v>2564</v>
      </c>
      <c r="H704" s="29" t="s">
        <v>470</v>
      </c>
      <c r="I704" s="29" t="s">
        <v>497</v>
      </c>
      <c r="J704" s="29" t="s">
        <v>1224</v>
      </c>
      <c r="K704" s="29" t="s">
        <v>1208</v>
      </c>
      <c r="L704" s="29" t="s">
        <v>453</v>
      </c>
      <c r="M704" s="29" t="s">
        <v>881</v>
      </c>
    </row>
    <row r="705" spans="2:13" ht="29.4" thickBot="1" x14ac:dyDescent="0.45">
      <c r="B705" t="s">
        <v>2136</v>
      </c>
      <c r="C705" t="s">
        <v>2137</v>
      </c>
      <c r="D705" s="15" t="s">
        <v>1184</v>
      </c>
      <c r="E705" t="s">
        <v>1277</v>
      </c>
      <c r="F705" s="17">
        <v>2564</v>
      </c>
      <c r="G705" s="17">
        <v>2564</v>
      </c>
      <c r="H705" t="s">
        <v>684</v>
      </c>
      <c r="I705" t="s">
        <v>365</v>
      </c>
      <c r="J705" t="s">
        <v>2476</v>
      </c>
      <c r="K705" t="s">
        <v>1209</v>
      </c>
      <c r="L705" t="s">
        <v>344</v>
      </c>
      <c r="M705"/>
    </row>
    <row r="706" spans="2:13" ht="29.4" thickBot="1" x14ac:dyDescent="0.45">
      <c r="B706" t="s">
        <v>2142</v>
      </c>
      <c r="C706" t="s">
        <v>2212</v>
      </c>
      <c r="D706" s="15" t="s">
        <v>1923</v>
      </c>
      <c r="E706" t="s">
        <v>1277</v>
      </c>
      <c r="F706" s="17">
        <v>2564</v>
      </c>
      <c r="G706" s="17">
        <v>2564</v>
      </c>
      <c r="H706" t="s">
        <v>493</v>
      </c>
      <c r="I706" t="s">
        <v>365</v>
      </c>
      <c r="J706" t="s">
        <v>495</v>
      </c>
      <c r="K706" t="s">
        <v>2477</v>
      </c>
      <c r="L706" t="s">
        <v>1220</v>
      </c>
      <c r="M706"/>
    </row>
    <row r="707" spans="2:13" ht="43.8" thickBot="1" x14ac:dyDescent="0.45">
      <c r="B707" t="s">
        <v>2142</v>
      </c>
      <c r="C707" t="s">
        <v>2175</v>
      </c>
      <c r="D707" s="15" t="s">
        <v>1924</v>
      </c>
      <c r="E707" t="s">
        <v>1277</v>
      </c>
      <c r="F707" s="17">
        <v>2563</v>
      </c>
      <c r="G707" s="17">
        <v>2564</v>
      </c>
      <c r="H707" t="s">
        <v>59</v>
      </c>
      <c r="I707" t="s">
        <v>365</v>
      </c>
      <c r="J707" t="s">
        <v>2478</v>
      </c>
      <c r="K707" t="s">
        <v>2191</v>
      </c>
      <c r="L707" t="s">
        <v>344</v>
      </c>
      <c r="M707"/>
    </row>
    <row r="708" spans="2:13" ht="29.4" thickBot="1" x14ac:dyDescent="0.45">
      <c r="B708" t="s">
        <v>2136</v>
      </c>
      <c r="C708" t="s">
        <v>2137</v>
      </c>
      <c r="D708" s="15" t="s">
        <v>1925</v>
      </c>
      <c r="E708" t="s">
        <v>1277</v>
      </c>
      <c r="F708" s="17">
        <v>2564</v>
      </c>
      <c r="G708" s="17">
        <v>2564</v>
      </c>
      <c r="H708" t="s">
        <v>493</v>
      </c>
      <c r="I708" t="s">
        <v>365</v>
      </c>
      <c r="J708" t="s">
        <v>2479</v>
      </c>
      <c r="K708" t="s">
        <v>1209</v>
      </c>
      <c r="L708" t="s">
        <v>344</v>
      </c>
      <c r="M708"/>
    </row>
    <row r="709" spans="2:13" ht="21.6" thickBot="1" x14ac:dyDescent="0.45">
      <c r="B709" t="s">
        <v>2136</v>
      </c>
      <c r="C709" t="s">
        <v>2137</v>
      </c>
      <c r="D709" s="15" t="s">
        <v>1926</v>
      </c>
      <c r="E709" t="s">
        <v>1277</v>
      </c>
      <c r="F709" s="17">
        <v>2564</v>
      </c>
      <c r="G709" s="17">
        <v>2565</v>
      </c>
      <c r="H709" t="s">
        <v>1205</v>
      </c>
      <c r="I709" t="s">
        <v>365</v>
      </c>
      <c r="J709" t="s">
        <v>2336</v>
      </c>
      <c r="K709" t="s">
        <v>1209</v>
      </c>
      <c r="L709" t="s">
        <v>344</v>
      </c>
      <c r="M709"/>
    </row>
    <row r="710" spans="2:13" ht="29.4" thickBot="1" x14ac:dyDescent="0.45">
      <c r="B710" t="s">
        <v>2136</v>
      </c>
      <c r="C710" t="s">
        <v>2137</v>
      </c>
      <c r="D710" s="15" t="s">
        <v>1927</v>
      </c>
      <c r="E710" t="s">
        <v>1277</v>
      </c>
      <c r="F710" s="17">
        <v>2564</v>
      </c>
      <c r="G710" s="17">
        <v>2564</v>
      </c>
      <c r="H710" t="s">
        <v>493</v>
      </c>
      <c r="I710" t="s">
        <v>365</v>
      </c>
      <c r="J710" t="s">
        <v>2480</v>
      </c>
      <c r="K710" t="s">
        <v>1209</v>
      </c>
      <c r="L710" t="s">
        <v>344</v>
      </c>
      <c r="M710"/>
    </row>
    <row r="711" spans="2:13" ht="21.6" thickBot="1" x14ac:dyDescent="0.45">
      <c r="B711" t="s">
        <v>2136</v>
      </c>
      <c r="C711" t="s">
        <v>2137</v>
      </c>
      <c r="D711" s="15" t="s">
        <v>1928</v>
      </c>
      <c r="E711" t="s">
        <v>1277</v>
      </c>
      <c r="F711" s="17">
        <v>2564</v>
      </c>
      <c r="G711" s="17">
        <v>2564</v>
      </c>
      <c r="H711" t="s">
        <v>501</v>
      </c>
      <c r="I711" t="s">
        <v>503</v>
      </c>
      <c r="J711" t="s">
        <v>2481</v>
      </c>
      <c r="K711" t="s">
        <v>1209</v>
      </c>
      <c r="L711" t="s">
        <v>344</v>
      </c>
      <c r="M711"/>
    </row>
    <row r="712" spans="2:13" ht="29.4" thickBot="1" x14ac:dyDescent="0.45">
      <c r="B712" t="s">
        <v>2142</v>
      </c>
      <c r="C712" t="s">
        <v>2212</v>
      </c>
      <c r="D712" s="15" t="s">
        <v>1929</v>
      </c>
      <c r="E712" t="s">
        <v>1277</v>
      </c>
      <c r="F712" s="17">
        <v>2565</v>
      </c>
      <c r="G712" s="17">
        <v>2564</v>
      </c>
      <c r="H712" t="s">
        <v>450</v>
      </c>
      <c r="I712" t="s">
        <v>70</v>
      </c>
      <c r="J712" t="s">
        <v>2181</v>
      </c>
      <c r="K712" t="s">
        <v>2182</v>
      </c>
      <c r="L712" t="s">
        <v>2156</v>
      </c>
      <c r="M712"/>
    </row>
    <row r="713" spans="2:13" ht="29.4" thickBot="1" x14ac:dyDescent="0.45">
      <c r="B713" t="s">
        <v>2136</v>
      </c>
      <c r="C713" t="s">
        <v>2137</v>
      </c>
      <c r="D713" s="15" t="s">
        <v>1930</v>
      </c>
      <c r="E713" t="s">
        <v>1277</v>
      </c>
      <c r="F713" s="17">
        <v>2564</v>
      </c>
      <c r="G713" s="17">
        <v>2564</v>
      </c>
      <c r="H713" t="s">
        <v>343</v>
      </c>
      <c r="I713" t="s">
        <v>684</v>
      </c>
      <c r="J713" t="s">
        <v>2482</v>
      </c>
      <c r="K713" t="s">
        <v>1209</v>
      </c>
      <c r="L713" t="s">
        <v>344</v>
      </c>
      <c r="M713"/>
    </row>
    <row r="714" spans="2:13" ht="29.4" thickBot="1" x14ac:dyDescent="0.45">
      <c r="B714" t="s">
        <v>2142</v>
      </c>
      <c r="C714" t="s">
        <v>2163</v>
      </c>
      <c r="D714" s="15" t="s">
        <v>1931</v>
      </c>
      <c r="E714" t="s">
        <v>1277</v>
      </c>
      <c r="F714" s="17">
        <v>2565</v>
      </c>
      <c r="G714" s="17">
        <v>2564</v>
      </c>
      <c r="H714" t="s">
        <v>450</v>
      </c>
      <c r="I714" t="s">
        <v>70</v>
      </c>
      <c r="J714" t="s">
        <v>2162</v>
      </c>
      <c r="K714" t="s">
        <v>76</v>
      </c>
      <c r="L714" t="s">
        <v>77</v>
      </c>
      <c r="M714"/>
    </row>
    <row r="715" spans="2:13" ht="43.8" thickBot="1" x14ac:dyDescent="0.45">
      <c r="B715" t="s">
        <v>2142</v>
      </c>
      <c r="C715" t="s">
        <v>2143</v>
      </c>
      <c r="D715" s="15" t="s">
        <v>1932</v>
      </c>
      <c r="E715" t="s">
        <v>1277</v>
      </c>
      <c r="F715" s="17">
        <v>2564</v>
      </c>
      <c r="G715" s="17">
        <v>2564</v>
      </c>
      <c r="H715" t="s">
        <v>606</v>
      </c>
      <c r="I715" t="s">
        <v>365</v>
      </c>
      <c r="J715" t="s">
        <v>2266</v>
      </c>
      <c r="K715" t="s">
        <v>1210</v>
      </c>
      <c r="L715" t="s">
        <v>1211</v>
      </c>
      <c r="M715"/>
    </row>
    <row r="716" spans="2:13" ht="43.8" thickBot="1" x14ac:dyDescent="0.45">
      <c r="B716" t="s">
        <v>2136</v>
      </c>
      <c r="C716" t="s">
        <v>2139</v>
      </c>
      <c r="D716" s="15" t="s">
        <v>1933</v>
      </c>
      <c r="E716" t="s">
        <v>1277</v>
      </c>
      <c r="F716" s="17">
        <v>2564</v>
      </c>
      <c r="G716" s="17">
        <v>2564</v>
      </c>
      <c r="H716" t="s">
        <v>606</v>
      </c>
      <c r="I716" t="s">
        <v>365</v>
      </c>
      <c r="J716" t="s">
        <v>2261</v>
      </c>
      <c r="K716" t="s">
        <v>1210</v>
      </c>
      <c r="L716" t="s">
        <v>1211</v>
      </c>
      <c r="M716"/>
    </row>
    <row r="717" spans="2:13" ht="43.8" thickBot="1" x14ac:dyDescent="0.45">
      <c r="B717" t="s">
        <v>2136</v>
      </c>
      <c r="C717" t="s">
        <v>2361</v>
      </c>
      <c r="D717" s="15" t="s">
        <v>1934</v>
      </c>
      <c r="E717" t="s">
        <v>1277</v>
      </c>
      <c r="F717" s="17">
        <v>2564</v>
      </c>
      <c r="G717" s="17">
        <v>2564</v>
      </c>
      <c r="H717" t="s">
        <v>606</v>
      </c>
      <c r="I717" t="s">
        <v>365</v>
      </c>
      <c r="J717" t="s">
        <v>2272</v>
      </c>
      <c r="K717" t="s">
        <v>1210</v>
      </c>
      <c r="L717" t="s">
        <v>1211</v>
      </c>
      <c r="M717"/>
    </row>
    <row r="718" spans="2:13" ht="43.8" thickBot="1" x14ac:dyDescent="0.45">
      <c r="B718" t="s">
        <v>2136</v>
      </c>
      <c r="C718" t="s">
        <v>2139</v>
      </c>
      <c r="D718" s="15" t="s">
        <v>1935</v>
      </c>
      <c r="E718" t="s">
        <v>1277</v>
      </c>
      <c r="F718" s="17">
        <v>2564</v>
      </c>
      <c r="G718" s="17">
        <v>2564</v>
      </c>
      <c r="H718" t="s">
        <v>606</v>
      </c>
      <c r="I718" t="s">
        <v>365</v>
      </c>
      <c r="J718" t="s">
        <v>2245</v>
      </c>
      <c r="K718" t="s">
        <v>1210</v>
      </c>
      <c r="L718" t="s">
        <v>1211</v>
      </c>
      <c r="M718"/>
    </row>
    <row r="719" spans="2:13" ht="21.6" thickBot="1" x14ac:dyDescent="0.45">
      <c r="B719" t="s">
        <v>2142</v>
      </c>
      <c r="C719" t="s">
        <v>2175</v>
      </c>
      <c r="D719" s="15" t="s">
        <v>1625</v>
      </c>
      <c r="E719" t="s">
        <v>1277</v>
      </c>
      <c r="F719" s="17">
        <v>2565</v>
      </c>
      <c r="G719" s="17">
        <v>2564</v>
      </c>
      <c r="H719" t="s">
        <v>450</v>
      </c>
      <c r="I719" t="s">
        <v>70</v>
      </c>
      <c r="J719" t="s">
        <v>1222</v>
      </c>
      <c r="K719" t="s">
        <v>1210</v>
      </c>
      <c r="L719" t="s">
        <v>1211</v>
      </c>
      <c r="M719"/>
    </row>
    <row r="720" spans="2:13" ht="29.4" thickBot="1" x14ac:dyDescent="0.45">
      <c r="B720" t="s">
        <v>2142</v>
      </c>
      <c r="C720" t="s">
        <v>2175</v>
      </c>
      <c r="D720" s="15" t="s">
        <v>1936</v>
      </c>
      <c r="E720" t="s">
        <v>1277</v>
      </c>
      <c r="F720" s="17">
        <v>2565</v>
      </c>
      <c r="G720" s="17">
        <v>2566</v>
      </c>
      <c r="H720" t="s">
        <v>450</v>
      </c>
      <c r="I720" t="s">
        <v>70</v>
      </c>
      <c r="J720" t="s">
        <v>1222</v>
      </c>
      <c r="K720" t="s">
        <v>1210</v>
      </c>
      <c r="L720" t="s">
        <v>1211</v>
      </c>
      <c r="M720"/>
    </row>
    <row r="721" spans="2:13" ht="21.6" thickBot="1" x14ac:dyDescent="0.45">
      <c r="B721" t="s">
        <v>2136</v>
      </c>
      <c r="C721" t="s">
        <v>2144</v>
      </c>
      <c r="D721" s="15" t="s">
        <v>1937</v>
      </c>
      <c r="E721" t="s">
        <v>1277</v>
      </c>
      <c r="F721" s="17">
        <v>2564</v>
      </c>
      <c r="G721" s="17">
        <v>2564</v>
      </c>
      <c r="H721" t="s">
        <v>493</v>
      </c>
      <c r="I721" t="s">
        <v>365</v>
      </c>
      <c r="J721" t="s">
        <v>2480</v>
      </c>
      <c r="K721" t="s">
        <v>1209</v>
      </c>
      <c r="L721" t="s">
        <v>344</v>
      </c>
      <c r="M721"/>
    </row>
    <row r="722" spans="2:13" ht="29.4" thickBot="1" x14ac:dyDescent="0.45">
      <c r="B722" t="s">
        <v>2142</v>
      </c>
      <c r="C722" t="s">
        <v>2163</v>
      </c>
      <c r="D722" s="15" t="s">
        <v>1938</v>
      </c>
      <c r="E722" t="s">
        <v>1277</v>
      </c>
      <c r="F722" s="17">
        <v>2564</v>
      </c>
      <c r="G722" s="17">
        <v>2564</v>
      </c>
      <c r="H722" t="s">
        <v>684</v>
      </c>
      <c r="I722" t="s">
        <v>365</v>
      </c>
      <c r="J722" t="s">
        <v>1217</v>
      </c>
      <c r="K722" t="s">
        <v>1209</v>
      </c>
      <c r="L722" t="s">
        <v>344</v>
      </c>
      <c r="M722"/>
    </row>
    <row r="723" spans="2:13" ht="29.4" thickBot="1" x14ac:dyDescent="0.45">
      <c r="B723" t="s">
        <v>2142</v>
      </c>
      <c r="C723" t="s">
        <v>2175</v>
      </c>
      <c r="D723" s="15" t="s">
        <v>1939</v>
      </c>
      <c r="E723" t="s">
        <v>1277</v>
      </c>
      <c r="F723" s="17">
        <v>2565</v>
      </c>
      <c r="G723" s="17">
        <v>2566</v>
      </c>
      <c r="H723" t="s">
        <v>450</v>
      </c>
      <c r="I723" t="s">
        <v>70</v>
      </c>
      <c r="J723" t="s">
        <v>2265</v>
      </c>
      <c r="K723" t="s">
        <v>1210</v>
      </c>
      <c r="L723" t="s">
        <v>1211</v>
      </c>
      <c r="M723"/>
    </row>
    <row r="724" spans="2:13" ht="29.4" thickBot="1" x14ac:dyDescent="0.45">
      <c r="B724" t="s">
        <v>2142</v>
      </c>
      <c r="C724" t="s">
        <v>2175</v>
      </c>
      <c r="D724" s="15" t="s">
        <v>1796</v>
      </c>
      <c r="E724" t="s">
        <v>1277</v>
      </c>
      <c r="F724" s="17">
        <v>2565</v>
      </c>
      <c r="G724" s="17">
        <v>2564</v>
      </c>
      <c r="H724" t="s">
        <v>450</v>
      </c>
      <c r="I724" t="s">
        <v>461</v>
      </c>
      <c r="J724" t="s">
        <v>2400</v>
      </c>
      <c r="K724" t="s">
        <v>1210</v>
      </c>
      <c r="L724" t="s">
        <v>1211</v>
      </c>
      <c r="M724"/>
    </row>
    <row r="725" spans="2:13" ht="29.4" thickBot="1" x14ac:dyDescent="0.45">
      <c r="B725" t="s">
        <v>2142</v>
      </c>
      <c r="C725" t="s">
        <v>2175</v>
      </c>
      <c r="D725" s="14" t="s">
        <v>1940</v>
      </c>
      <c r="E725" t="s">
        <v>1277</v>
      </c>
      <c r="F725" s="17">
        <v>2565</v>
      </c>
      <c r="G725" s="17">
        <v>2566</v>
      </c>
      <c r="H725" t="s">
        <v>450</v>
      </c>
      <c r="I725" t="s">
        <v>70</v>
      </c>
      <c r="J725" t="s">
        <v>2348</v>
      </c>
      <c r="K725" t="s">
        <v>1210</v>
      </c>
      <c r="L725" t="s">
        <v>1211</v>
      </c>
      <c r="M725"/>
    </row>
    <row r="726" spans="2:13" ht="29.4" thickBot="1" x14ac:dyDescent="0.45">
      <c r="B726" t="s">
        <v>2142</v>
      </c>
      <c r="C726" t="s">
        <v>2147</v>
      </c>
      <c r="D726" s="14" t="s">
        <v>1941</v>
      </c>
      <c r="E726" t="s">
        <v>1277</v>
      </c>
      <c r="F726" s="17">
        <v>2565</v>
      </c>
      <c r="G726" s="17">
        <v>2566</v>
      </c>
      <c r="H726" t="s">
        <v>450</v>
      </c>
      <c r="I726" t="s">
        <v>1204</v>
      </c>
      <c r="J726" t="s">
        <v>1222</v>
      </c>
      <c r="K726" t="s">
        <v>1210</v>
      </c>
      <c r="L726" t="s">
        <v>1211</v>
      </c>
      <c r="M726"/>
    </row>
    <row r="727" spans="2:13" ht="29.4" thickBot="1" x14ac:dyDescent="0.45">
      <c r="B727" t="s">
        <v>2136</v>
      </c>
      <c r="C727" t="s">
        <v>2139</v>
      </c>
      <c r="D727" s="14" t="s">
        <v>1942</v>
      </c>
      <c r="E727" t="s">
        <v>1277</v>
      </c>
      <c r="F727" s="17">
        <v>2564</v>
      </c>
      <c r="G727" s="17">
        <v>2566</v>
      </c>
      <c r="H727" t="s">
        <v>606</v>
      </c>
      <c r="I727" t="s">
        <v>365</v>
      </c>
      <c r="J727" t="s">
        <v>2261</v>
      </c>
      <c r="K727" t="s">
        <v>1210</v>
      </c>
      <c r="L727" t="s">
        <v>1211</v>
      </c>
      <c r="M727"/>
    </row>
    <row r="728" spans="2:13" ht="21.6" thickBot="1" x14ac:dyDescent="0.45">
      <c r="B728" t="s">
        <v>2142</v>
      </c>
      <c r="C728" t="s">
        <v>2175</v>
      </c>
      <c r="D728" s="14" t="s">
        <v>1943</v>
      </c>
      <c r="E728" t="s">
        <v>1277</v>
      </c>
      <c r="F728" s="17">
        <v>2565</v>
      </c>
      <c r="G728" s="17">
        <v>2566</v>
      </c>
      <c r="H728" t="s">
        <v>450</v>
      </c>
      <c r="I728" t="s">
        <v>70</v>
      </c>
      <c r="J728" t="s">
        <v>2280</v>
      </c>
      <c r="K728" t="s">
        <v>1210</v>
      </c>
      <c r="L728" t="s">
        <v>1211</v>
      </c>
      <c r="M728"/>
    </row>
    <row r="729" spans="2:13" ht="21.6" thickBot="1" x14ac:dyDescent="0.45">
      <c r="B729" t="s">
        <v>2142</v>
      </c>
      <c r="C729" t="s">
        <v>2175</v>
      </c>
      <c r="D729" s="15" t="s">
        <v>1641</v>
      </c>
      <c r="E729" t="s">
        <v>1277</v>
      </c>
      <c r="F729" s="17">
        <v>2565</v>
      </c>
      <c r="G729" s="17">
        <v>2564</v>
      </c>
      <c r="H729" t="s">
        <v>450</v>
      </c>
      <c r="I729" t="s">
        <v>70</v>
      </c>
      <c r="J729" t="s">
        <v>2256</v>
      </c>
      <c r="K729" t="s">
        <v>1210</v>
      </c>
      <c r="L729" t="s">
        <v>1211</v>
      </c>
      <c r="M729"/>
    </row>
    <row r="730" spans="2:13" ht="29.4" thickBot="1" x14ac:dyDescent="0.45">
      <c r="B730" t="s">
        <v>2142</v>
      </c>
      <c r="C730" t="s">
        <v>2175</v>
      </c>
      <c r="D730" s="15" t="s">
        <v>1944</v>
      </c>
      <c r="E730" t="s">
        <v>1277</v>
      </c>
      <c r="F730" s="17">
        <v>2565</v>
      </c>
      <c r="G730" s="17">
        <v>2563</v>
      </c>
      <c r="H730" t="s">
        <v>450</v>
      </c>
      <c r="I730" t="s">
        <v>70</v>
      </c>
      <c r="J730" t="s">
        <v>2275</v>
      </c>
      <c r="K730" t="s">
        <v>1210</v>
      </c>
      <c r="L730" t="s">
        <v>1211</v>
      </c>
      <c r="M730"/>
    </row>
    <row r="731" spans="2:13" ht="43.8" thickBot="1" x14ac:dyDescent="0.45">
      <c r="B731" t="s">
        <v>2136</v>
      </c>
      <c r="C731" t="s">
        <v>2139</v>
      </c>
      <c r="D731" s="15" t="s">
        <v>1945</v>
      </c>
      <c r="E731" t="s">
        <v>1277</v>
      </c>
      <c r="F731" s="17">
        <v>2564</v>
      </c>
      <c r="G731" s="17">
        <v>2564</v>
      </c>
      <c r="H731" t="s">
        <v>606</v>
      </c>
      <c r="I731" t="s">
        <v>365</v>
      </c>
      <c r="J731" t="s">
        <v>1230</v>
      </c>
      <c r="K731" t="s">
        <v>1210</v>
      </c>
      <c r="L731" t="s">
        <v>1211</v>
      </c>
      <c r="M731"/>
    </row>
    <row r="732" spans="2:13" ht="29.4" thickBot="1" x14ac:dyDescent="0.45">
      <c r="B732" t="s">
        <v>2142</v>
      </c>
      <c r="C732" t="s">
        <v>2175</v>
      </c>
      <c r="D732" s="15" t="s">
        <v>1946</v>
      </c>
      <c r="E732" t="s">
        <v>1277</v>
      </c>
      <c r="F732" s="17">
        <v>2565</v>
      </c>
      <c r="G732" s="17">
        <v>2564</v>
      </c>
      <c r="H732" t="s">
        <v>644</v>
      </c>
      <c r="I732" t="s">
        <v>776</v>
      </c>
      <c r="J732" t="s">
        <v>2288</v>
      </c>
      <c r="K732" t="s">
        <v>1210</v>
      </c>
      <c r="L732" t="s">
        <v>1211</v>
      </c>
      <c r="M732"/>
    </row>
    <row r="733" spans="2:13" ht="29.4" thickBot="1" x14ac:dyDescent="0.45">
      <c r="B733" t="s">
        <v>2142</v>
      </c>
      <c r="C733" t="s">
        <v>2175</v>
      </c>
      <c r="D733" s="15" t="s">
        <v>1947</v>
      </c>
      <c r="E733" t="s">
        <v>1277</v>
      </c>
      <c r="F733" s="17">
        <v>2565</v>
      </c>
      <c r="G733" s="17">
        <v>2564</v>
      </c>
      <c r="H733" t="s">
        <v>450</v>
      </c>
      <c r="I733" t="s">
        <v>70</v>
      </c>
      <c r="J733" t="s">
        <v>2279</v>
      </c>
      <c r="K733" t="s">
        <v>1210</v>
      </c>
      <c r="L733" t="s">
        <v>1211</v>
      </c>
      <c r="M733"/>
    </row>
    <row r="734" spans="2:13" ht="29.4" thickBot="1" x14ac:dyDescent="0.45">
      <c r="B734" t="s">
        <v>2142</v>
      </c>
      <c r="C734" t="s">
        <v>2175</v>
      </c>
      <c r="D734" s="15" t="s">
        <v>1948</v>
      </c>
      <c r="E734" t="s">
        <v>1277</v>
      </c>
      <c r="F734" s="17">
        <v>2565</v>
      </c>
      <c r="G734" s="17">
        <v>2564</v>
      </c>
      <c r="H734" t="s">
        <v>450</v>
      </c>
      <c r="I734" t="s">
        <v>70</v>
      </c>
      <c r="J734" t="s">
        <v>2262</v>
      </c>
      <c r="K734" t="s">
        <v>1210</v>
      </c>
      <c r="L734" t="s">
        <v>1211</v>
      </c>
      <c r="M734"/>
    </row>
    <row r="735" spans="2:13" ht="29.4" thickBot="1" x14ac:dyDescent="0.45">
      <c r="B735" t="s">
        <v>2142</v>
      </c>
      <c r="C735" t="s">
        <v>2175</v>
      </c>
      <c r="D735" s="15" t="s">
        <v>1949</v>
      </c>
      <c r="E735" t="s">
        <v>1277</v>
      </c>
      <c r="F735" s="17">
        <v>2565</v>
      </c>
      <c r="G735" s="17">
        <v>2565</v>
      </c>
      <c r="H735" t="s">
        <v>644</v>
      </c>
      <c r="I735" t="s">
        <v>70</v>
      </c>
      <c r="J735" t="s">
        <v>2287</v>
      </c>
      <c r="K735" t="s">
        <v>1210</v>
      </c>
      <c r="L735" t="s">
        <v>1211</v>
      </c>
      <c r="M735"/>
    </row>
    <row r="736" spans="2:13" ht="29.4" thickBot="1" x14ac:dyDescent="0.45">
      <c r="B736" t="s">
        <v>2142</v>
      </c>
      <c r="C736" t="s">
        <v>2175</v>
      </c>
      <c r="D736" s="15" t="s">
        <v>1950</v>
      </c>
      <c r="E736" t="s">
        <v>1277</v>
      </c>
      <c r="F736" s="17">
        <v>2565</v>
      </c>
      <c r="G736" s="17">
        <v>2564</v>
      </c>
      <c r="H736" t="s">
        <v>478</v>
      </c>
      <c r="I736" t="s">
        <v>70</v>
      </c>
      <c r="J736" t="s">
        <v>2287</v>
      </c>
      <c r="K736" t="s">
        <v>1210</v>
      </c>
      <c r="L736" t="s">
        <v>1211</v>
      </c>
      <c r="M736"/>
    </row>
    <row r="737" spans="2:13" ht="29.4" thickBot="1" x14ac:dyDescent="0.45">
      <c r="B737" t="s">
        <v>2142</v>
      </c>
      <c r="C737" t="s">
        <v>2175</v>
      </c>
      <c r="D737" s="15" t="s">
        <v>1951</v>
      </c>
      <c r="E737" t="s">
        <v>1277</v>
      </c>
      <c r="F737" s="17">
        <v>2564</v>
      </c>
      <c r="G737" s="17">
        <v>2565</v>
      </c>
      <c r="H737" t="s">
        <v>606</v>
      </c>
      <c r="I737" t="s">
        <v>606</v>
      </c>
      <c r="J737" t="s">
        <v>2244</v>
      </c>
      <c r="K737" t="s">
        <v>1210</v>
      </c>
      <c r="L737" t="s">
        <v>1211</v>
      </c>
      <c r="M737"/>
    </row>
    <row r="738" spans="2:13" ht="29.4" thickBot="1" x14ac:dyDescent="0.45">
      <c r="B738" t="s">
        <v>2142</v>
      </c>
      <c r="C738" t="s">
        <v>2175</v>
      </c>
      <c r="D738" s="15" t="s">
        <v>1952</v>
      </c>
      <c r="E738" t="s">
        <v>1277</v>
      </c>
      <c r="F738" s="17">
        <v>2565</v>
      </c>
      <c r="G738" s="17">
        <v>2564</v>
      </c>
      <c r="H738" t="s">
        <v>644</v>
      </c>
      <c r="I738" t="s">
        <v>70</v>
      </c>
      <c r="J738" t="s">
        <v>2237</v>
      </c>
      <c r="K738" t="s">
        <v>1210</v>
      </c>
      <c r="L738" t="s">
        <v>1211</v>
      </c>
      <c r="M738"/>
    </row>
    <row r="739" spans="2:13" ht="29.4" thickBot="1" x14ac:dyDescent="0.45">
      <c r="B739" t="s">
        <v>2142</v>
      </c>
      <c r="C739" t="s">
        <v>2175</v>
      </c>
      <c r="D739" s="15" t="s">
        <v>1953</v>
      </c>
      <c r="E739" t="s">
        <v>1277</v>
      </c>
      <c r="F739" s="17">
        <v>2565</v>
      </c>
      <c r="G739" s="17">
        <v>2564</v>
      </c>
      <c r="H739" t="s">
        <v>644</v>
      </c>
      <c r="I739" t="s">
        <v>2483</v>
      </c>
      <c r="J739" t="s">
        <v>2255</v>
      </c>
      <c r="K739" t="s">
        <v>1210</v>
      </c>
      <c r="L739" t="s">
        <v>1211</v>
      </c>
      <c r="M739"/>
    </row>
    <row r="740" spans="2:13" ht="21.6" thickBot="1" x14ac:dyDescent="0.45">
      <c r="B740" t="s">
        <v>2142</v>
      </c>
      <c r="C740" t="s">
        <v>2175</v>
      </c>
      <c r="D740" s="15" t="s">
        <v>1664</v>
      </c>
      <c r="E740" t="s">
        <v>1277</v>
      </c>
      <c r="F740" s="17">
        <v>2565</v>
      </c>
      <c r="G740" s="17">
        <v>2564</v>
      </c>
      <c r="H740" t="s">
        <v>478</v>
      </c>
      <c r="I740" t="s">
        <v>776</v>
      </c>
      <c r="J740" t="s">
        <v>2252</v>
      </c>
      <c r="K740" t="s">
        <v>1210</v>
      </c>
      <c r="L740" t="s">
        <v>1211</v>
      </c>
      <c r="M740"/>
    </row>
    <row r="741" spans="2:13" ht="29.4" thickBot="1" x14ac:dyDescent="0.45">
      <c r="B741" t="s">
        <v>2142</v>
      </c>
      <c r="C741" t="s">
        <v>2175</v>
      </c>
      <c r="D741" s="15" t="s">
        <v>1954</v>
      </c>
      <c r="E741" t="s">
        <v>1277</v>
      </c>
      <c r="F741" s="17">
        <v>2565</v>
      </c>
      <c r="G741" s="17">
        <v>2564</v>
      </c>
      <c r="H741" t="s">
        <v>450</v>
      </c>
      <c r="I741" t="s">
        <v>70</v>
      </c>
      <c r="J741" t="s">
        <v>1235</v>
      </c>
      <c r="K741" t="s">
        <v>1210</v>
      </c>
      <c r="L741" t="s">
        <v>1211</v>
      </c>
      <c r="M741"/>
    </row>
    <row r="742" spans="2:13" ht="29.4" thickBot="1" x14ac:dyDescent="0.45">
      <c r="B742" t="s">
        <v>2142</v>
      </c>
      <c r="C742" t="s">
        <v>2175</v>
      </c>
      <c r="D742" s="15" t="s">
        <v>1955</v>
      </c>
      <c r="E742" t="s">
        <v>1277</v>
      </c>
      <c r="F742" s="17">
        <v>2565</v>
      </c>
      <c r="G742" s="17">
        <v>2565</v>
      </c>
      <c r="H742" t="s">
        <v>644</v>
      </c>
      <c r="I742" t="s">
        <v>1204</v>
      </c>
      <c r="J742" t="s">
        <v>2301</v>
      </c>
      <c r="K742" t="s">
        <v>1210</v>
      </c>
      <c r="L742" t="s">
        <v>1211</v>
      </c>
      <c r="M742"/>
    </row>
    <row r="743" spans="2:13" ht="43.8" thickBot="1" x14ac:dyDescent="0.45">
      <c r="B743" t="s">
        <v>2136</v>
      </c>
      <c r="C743" t="s">
        <v>2376</v>
      </c>
      <c r="D743" s="15" t="s">
        <v>1956</v>
      </c>
      <c r="E743" t="s">
        <v>1277</v>
      </c>
      <c r="F743" s="17">
        <v>2564</v>
      </c>
      <c r="G743" s="17">
        <v>2565</v>
      </c>
      <c r="H743" t="s">
        <v>606</v>
      </c>
      <c r="I743" t="s">
        <v>365</v>
      </c>
      <c r="J743" t="s">
        <v>2294</v>
      </c>
      <c r="K743" t="s">
        <v>1210</v>
      </c>
      <c r="L743" t="s">
        <v>1211</v>
      </c>
      <c r="M743"/>
    </row>
    <row r="744" spans="2:13" ht="29.4" thickBot="1" x14ac:dyDescent="0.45">
      <c r="B744" t="s">
        <v>2142</v>
      </c>
      <c r="C744" t="s">
        <v>2175</v>
      </c>
      <c r="D744" s="15" t="s">
        <v>1957</v>
      </c>
      <c r="E744" t="s">
        <v>1277</v>
      </c>
      <c r="F744" s="17">
        <v>2565</v>
      </c>
      <c r="G744" s="17">
        <v>2564</v>
      </c>
      <c r="H744" t="s">
        <v>644</v>
      </c>
      <c r="I744" t="s">
        <v>776</v>
      </c>
      <c r="J744" t="s">
        <v>2247</v>
      </c>
      <c r="K744" t="s">
        <v>1210</v>
      </c>
      <c r="L744" t="s">
        <v>1211</v>
      </c>
      <c r="M744"/>
    </row>
    <row r="745" spans="2:13" ht="29.4" thickBot="1" x14ac:dyDescent="0.45">
      <c r="B745" t="s">
        <v>2136</v>
      </c>
      <c r="C745" t="s">
        <v>2376</v>
      </c>
      <c r="D745" s="15" t="s">
        <v>1958</v>
      </c>
      <c r="E745" t="s">
        <v>1277</v>
      </c>
      <c r="F745" s="17">
        <v>2564</v>
      </c>
      <c r="G745" s="17">
        <v>2564</v>
      </c>
      <c r="H745" t="s">
        <v>606</v>
      </c>
      <c r="I745" t="s">
        <v>365</v>
      </c>
      <c r="J745" t="s">
        <v>2243</v>
      </c>
      <c r="K745" t="s">
        <v>1210</v>
      </c>
      <c r="L745" t="s">
        <v>1211</v>
      </c>
      <c r="M745"/>
    </row>
    <row r="746" spans="2:13" ht="29.4" thickBot="1" x14ac:dyDescent="0.45">
      <c r="B746" t="s">
        <v>2142</v>
      </c>
      <c r="C746" t="s">
        <v>2175</v>
      </c>
      <c r="D746" s="15" t="s">
        <v>1959</v>
      </c>
      <c r="E746" t="s">
        <v>1277</v>
      </c>
      <c r="F746" s="17">
        <v>2565</v>
      </c>
      <c r="G746" s="17">
        <v>2565</v>
      </c>
      <c r="H746" t="s">
        <v>450</v>
      </c>
      <c r="I746" t="s">
        <v>776</v>
      </c>
      <c r="J746" t="s">
        <v>2246</v>
      </c>
      <c r="K746" t="s">
        <v>1210</v>
      </c>
      <c r="L746" t="s">
        <v>1211</v>
      </c>
      <c r="M746"/>
    </row>
    <row r="747" spans="2:13" ht="29.4" thickBot="1" x14ac:dyDescent="0.45">
      <c r="B747" t="s">
        <v>2142</v>
      </c>
      <c r="C747" t="s">
        <v>2175</v>
      </c>
      <c r="D747" s="15" t="s">
        <v>1960</v>
      </c>
      <c r="E747" t="s">
        <v>1277</v>
      </c>
      <c r="F747" s="17">
        <v>2565</v>
      </c>
      <c r="G747" s="17">
        <v>2565</v>
      </c>
      <c r="H747" t="s">
        <v>450</v>
      </c>
      <c r="I747" t="s">
        <v>1204</v>
      </c>
      <c r="J747" t="s">
        <v>2266</v>
      </c>
      <c r="K747" t="s">
        <v>1210</v>
      </c>
      <c r="L747" t="s">
        <v>1211</v>
      </c>
      <c r="M747"/>
    </row>
    <row r="748" spans="2:13" ht="29.4" thickBot="1" x14ac:dyDescent="0.45">
      <c r="B748" t="s">
        <v>2142</v>
      </c>
      <c r="C748" t="s">
        <v>2175</v>
      </c>
      <c r="D748" s="15" t="s">
        <v>1961</v>
      </c>
      <c r="E748" t="s">
        <v>1277</v>
      </c>
      <c r="F748" s="17">
        <v>2565</v>
      </c>
      <c r="G748" s="17">
        <v>2565</v>
      </c>
      <c r="H748" t="s">
        <v>644</v>
      </c>
      <c r="I748" t="s">
        <v>70</v>
      </c>
      <c r="J748" t="s">
        <v>2291</v>
      </c>
      <c r="K748" t="s">
        <v>1210</v>
      </c>
      <c r="L748" t="s">
        <v>1211</v>
      </c>
      <c r="M748"/>
    </row>
    <row r="749" spans="2:13" ht="29.4" thickBot="1" x14ac:dyDescent="0.45">
      <c r="B749" t="s">
        <v>2142</v>
      </c>
      <c r="C749" t="s">
        <v>2147</v>
      </c>
      <c r="D749" s="15" t="s">
        <v>1962</v>
      </c>
      <c r="E749" t="s">
        <v>1277</v>
      </c>
      <c r="F749" s="17">
        <v>2565</v>
      </c>
      <c r="G749" s="17">
        <v>2565</v>
      </c>
      <c r="H749" t="s">
        <v>450</v>
      </c>
      <c r="I749" t="s">
        <v>1204</v>
      </c>
      <c r="J749" t="s">
        <v>2173</v>
      </c>
      <c r="K749" t="s">
        <v>1210</v>
      </c>
      <c r="L749" t="s">
        <v>1211</v>
      </c>
      <c r="M749"/>
    </row>
    <row r="750" spans="2:13" ht="29.4" thickBot="1" x14ac:dyDescent="0.45">
      <c r="B750" t="s">
        <v>2136</v>
      </c>
      <c r="C750" t="s">
        <v>2144</v>
      </c>
      <c r="D750" s="15" t="s">
        <v>1963</v>
      </c>
      <c r="E750" t="s">
        <v>1277</v>
      </c>
      <c r="F750" s="17">
        <v>2565</v>
      </c>
      <c r="G750" s="17">
        <v>2564</v>
      </c>
      <c r="H750" t="s">
        <v>450</v>
      </c>
      <c r="I750" t="s">
        <v>1204</v>
      </c>
      <c r="J750" t="s">
        <v>1221</v>
      </c>
      <c r="K750" t="s">
        <v>1210</v>
      </c>
      <c r="L750" t="s">
        <v>1211</v>
      </c>
      <c r="M750"/>
    </row>
    <row r="751" spans="2:13" ht="29.4" thickBot="1" x14ac:dyDescent="0.45">
      <c r="B751" t="s">
        <v>2142</v>
      </c>
      <c r="C751" t="s">
        <v>2212</v>
      </c>
      <c r="D751" s="15" t="s">
        <v>1964</v>
      </c>
      <c r="E751" t="s">
        <v>1277</v>
      </c>
      <c r="F751" s="17">
        <v>2565</v>
      </c>
      <c r="G751" s="17">
        <v>2565</v>
      </c>
      <c r="H751" t="s">
        <v>450</v>
      </c>
      <c r="I751" t="s">
        <v>70</v>
      </c>
      <c r="J751" t="s">
        <v>2165</v>
      </c>
      <c r="K751" t="s">
        <v>2484</v>
      </c>
      <c r="L751" t="s">
        <v>198</v>
      </c>
      <c r="M751"/>
    </row>
    <row r="752" spans="2:13" ht="29.4" thickBot="1" x14ac:dyDescent="0.45">
      <c r="B752" t="s">
        <v>2142</v>
      </c>
      <c r="C752" t="s">
        <v>2175</v>
      </c>
      <c r="D752" s="15" t="s">
        <v>1965</v>
      </c>
      <c r="E752" t="s">
        <v>1277</v>
      </c>
      <c r="F752" s="17">
        <v>2564</v>
      </c>
      <c r="G752" s="17">
        <v>2565</v>
      </c>
      <c r="H752" t="s">
        <v>606</v>
      </c>
      <c r="I752" t="s">
        <v>365</v>
      </c>
      <c r="J752" t="s">
        <v>2234</v>
      </c>
      <c r="K752" t="s">
        <v>1210</v>
      </c>
      <c r="L752" t="s">
        <v>1211</v>
      </c>
      <c r="M752"/>
    </row>
    <row r="753" spans="2:13" ht="29.4" thickBot="1" x14ac:dyDescent="0.45">
      <c r="B753" t="s">
        <v>2142</v>
      </c>
      <c r="C753" t="s">
        <v>2175</v>
      </c>
      <c r="D753" s="15" t="s">
        <v>1966</v>
      </c>
      <c r="E753" t="s">
        <v>1277</v>
      </c>
      <c r="F753" s="17">
        <v>2565</v>
      </c>
      <c r="G753" s="17">
        <v>2565</v>
      </c>
      <c r="H753" t="s">
        <v>450</v>
      </c>
      <c r="I753" t="s">
        <v>70</v>
      </c>
      <c r="J753" t="s">
        <v>1228</v>
      </c>
      <c r="K753" t="s">
        <v>1210</v>
      </c>
      <c r="L753" t="s">
        <v>1211</v>
      </c>
      <c r="M753"/>
    </row>
    <row r="754" spans="2:13" ht="29.4" thickBot="1" x14ac:dyDescent="0.45">
      <c r="B754" t="s">
        <v>2142</v>
      </c>
      <c r="C754" t="s">
        <v>2175</v>
      </c>
      <c r="D754" s="15" t="s">
        <v>1967</v>
      </c>
      <c r="E754" t="s">
        <v>1277</v>
      </c>
      <c r="F754" s="17">
        <v>2565</v>
      </c>
      <c r="G754" s="17">
        <v>2564</v>
      </c>
      <c r="H754" t="s">
        <v>478</v>
      </c>
      <c r="I754" t="s">
        <v>1204</v>
      </c>
      <c r="J754" t="s">
        <v>2173</v>
      </c>
      <c r="K754" t="s">
        <v>1210</v>
      </c>
      <c r="L754" t="s">
        <v>1211</v>
      </c>
      <c r="M754"/>
    </row>
    <row r="755" spans="2:13" ht="29.4" thickBot="1" x14ac:dyDescent="0.45">
      <c r="B755" t="s">
        <v>2142</v>
      </c>
      <c r="C755" t="s">
        <v>2175</v>
      </c>
      <c r="D755" s="15" t="s">
        <v>1968</v>
      </c>
      <c r="E755" t="s">
        <v>1277</v>
      </c>
      <c r="F755" s="17">
        <v>2565</v>
      </c>
      <c r="G755" s="17">
        <v>2565</v>
      </c>
      <c r="H755" t="s">
        <v>644</v>
      </c>
      <c r="I755" t="s">
        <v>783</v>
      </c>
      <c r="J755" t="s">
        <v>2272</v>
      </c>
      <c r="K755" t="s">
        <v>1210</v>
      </c>
      <c r="L755" t="s">
        <v>1211</v>
      </c>
      <c r="M755"/>
    </row>
    <row r="756" spans="2:13" ht="21.6" thickBot="1" x14ac:dyDescent="0.45">
      <c r="B756" t="s">
        <v>2142</v>
      </c>
      <c r="C756" t="s">
        <v>2175</v>
      </c>
      <c r="D756" s="15" t="s">
        <v>1617</v>
      </c>
      <c r="E756" t="s">
        <v>1277</v>
      </c>
      <c r="F756" s="17">
        <v>2565</v>
      </c>
      <c r="G756" s="17">
        <v>2565</v>
      </c>
      <c r="H756" t="s">
        <v>450</v>
      </c>
      <c r="I756" t="s">
        <v>1204</v>
      </c>
      <c r="J756" t="s">
        <v>2251</v>
      </c>
      <c r="K756" t="s">
        <v>1210</v>
      </c>
      <c r="L756" t="s">
        <v>1211</v>
      </c>
      <c r="M756"/>
    </row>
    <row r="757" spans="2:13" ht="43.8" thickBot="1" x14ac:dyDescent="0.45">
      <c r="B757" t="s">
        <v>2136</v>
      </c>
      <c r="C757" t="s">
        <v>2139</v>
      </c>
      <c r="D757" s="15" t="s">
        <v>1969</v>
      </c>
      <c r="E757" t="s">
        <v>1277</v>
      </c>
      <c r="F757" s="17">
        <v>2564</v>
      </c>
      <c r="G757" s="17">
        <v>2565</v>
      </c>
      <c r="H757" t="s">
        <v>606</v>
      </c>
      <c r="I757" t="s">
        <v>365</v>
      </c>
      <c r="J757" t="s">
        <v>2244</v>
      </c>
      <c r="K757" t="s">
        <v>1210</v>
      </c>
      <c r="L757" t="s">
        <v>1211</v>
      </c>
      <c r="M757"/>
    </row>
    <row r="758" spans="2:13" ht="21.6" thickBot="1" x14ac:dyDescent="0.45">
      <c r="B758" t="s">
        <v>2142</v>
      </c>
      <c r="C758" t="s">
        <v>2175</v>
      </c>
      <c r="D758" s="15" t="s">
        <v>1970</v>
      </c>
      <c r="E758" t="s">
        <v>1277</v>
      </c>
      <c r="F758" s="17">
        <v>2565</v>
      </c>
      <c r="G758" s="17">
        <v>2565</v>
      </c>
      <c r="H758" t="s">
        <v>450</v>
      </c>
      <c r="I758" t="s">
        <v>70</v>
      </c>
      <c r="J758" t="s">
        <v>2263</v>
      </c>
      <c r="K758" t="s">
        <v>1210</v>
      </c>
      <c r="L758" t="s">
        <v>1211</v>
      </c>
      <c r="M758"/>
    </row>
    <row r="759" spans="2:13" ht="29.4" thickBot="1" x14ac:dyDescent="0.45">
      <c r="B759" t="s">
        <v>2142</v>
      </c>
      <c r="C759" t="s">
        <v>2175</v>
      </c>
      <c r="D759" s="15" t="s">
        <v>1971</v>
      </c>
      <c r="E759" t="s">
        <v>1277</v>
      </c>
      <c r="F759" s="17">
        <v>2565</v>
      </c>
      <c r="G759" s="17">
        <v>2565</v>
      </c>
      <c r="H759" t="s">
        <v>450</v>
      </c>
      <c r="I759" t="s">
        <v>70</v>
      </c>
      <c r="J759" t="s">
        <v>2295</v>
      </c>
      <c r="K759" t="s">
        <v>1210</v>
      </c>
      <c r="L759" t="s">
        <v>1211</v>
      </c>
      <c r="M759"/>
    </row>
    <row r="760" spans="2:13" ht="29.4" thickBot="1" x14ac:dyDescent="0.45">
      <c r="B760" t="s">
        <v>2142</v>
      </c>
      <c r="C760" t="s">
        <v>2175</v>
      </c>
      <c r="D760" s="15" t="s">
        <v>1972</v>
      </c>
      <c r="E760" t="s">
        <v>1277</v>
      </c>
      <c r="F760" s="17">
        <v>2565</v>
      </c>
      <c r="G760" s="17">
        <v>2564</v>
      </c>
      <c r="H760" t="s">
        <v>450</v>
      </c>
      <c r="I760" t="s">
        <v>783</v>
      </c>
      <c r="J760" t="s">
        <v>2259</v>
      </c>
      <c r="K760" t="s">
        <v>1210</v>
      </c>
      <c r="L760" t="s">
        <v>1211</v>
      </c>
      <c r="M760"/>
    </row>
    <row r="761" spans="2:13" ht="29.4" thickBot="1" x14ac:dyDescent="0.45">
      <c r="B761" t="s">
        <v>2142</v>
      </c>
      <c r="C761" t="s">
        <v>2175</v>
      </c>
      <c r="D761" s="15" t="s">
        <v>1973</v>
      </c>
      <c r="E761" t="s">
        <v>1277</v>
      </c>
      <c r="F761" s="17">
        <v>2565</v>
      </c>
      <c r="G761" s="17">
        <v>2565</v>
      </c>
      <c r="H761" t="s">
        <v>450</v>
      </c>
      <c r="I761" t="s">
        <v>70</v>
      </c>
      <c r="J761" t="s">
        <v>2294</v>
      </c>
      <c r="K761" t="s">
        <v>1210</v>
      </c>
      <c r="L761" t="s">
        <v>1211</v>
      </c>
      <c r="M761"/>
    </row>
    <row r="762" spans="2:13" ht="29.4" thickBot="1" x14ac:dyDescent="0.45">
      <c r="B762" t="s">
        <v>2142</v>
      </c>
      <c r="C762" t="s">
        <v>2175</v>
      </c>
      <c r="D762" s="15" t="s">
        <v>1672</v>
      </c>
      <c r="E762" t="s">
        <v>1277</v>
      </c>
      <c r="F762" s="17">
        <v>2565</v>
      </c>
      <c r="G762" s="17">
        <v>2565</v>
      </c>
      <c r="H762" t="s">
        <v>450</v>
      </c>
      <c r="I762" t="s">
        <v>1204</v>
      </c>
      <c r="J762" t="s">
        <v>2278</v>
      </c>
      <c r="K762" t="s">
        <v>1210</v>
      </c>
      <c r="L762" t="s">
        <v>1211</v>
      </c>
      <c r="M762"/>
    </row>
    <row r="763" spans="2:13" ht="29.4" thickBot="1" x14ac:dyDescent="0.45">
      <c r="B763" t="s">
        <v>2142</v>
      </c>
      <c r="C763" t="s">
        <v>2175</v>
      </c>
      <c r="D763" s="15" t="s">
        <v>1974</v>
      </c>
      <c r="E763" t="s">
        <v>1277</v>
      </c>
      <c r="F763" s="17">
        <v>2565</v>
      </c>
      <c r="G763" s="17">
        <v>2565</v>
      </c>
      <c r="H763" t="s">
        <v>478</v>
      </c>
      <c r="I763" t="s">
        <v>776</v>
      </c>
      <c r="J763" t="s">
        <v>2284</v>
      </c>
      <c r="K763" t="s">
        <v>1210</v>
      </c>
      <c r="L763" t="s">
        <v>1211</v>
      </c>
      <c r="M763"/>
    </row>
    <row r="764" spans="2:13" ht="43.8" thickBot="1" x14ac:dyDescent="0.45">
      <c r="B764" t="s">
        <v>2136</v>
      </c>
      <c r="C764" t="s">
        <v>2139</v>
      </c>
      <c r="D764" s="15" t="s">
        <v>1975</v>
      </c>
      <c r="E764" t="s">
        <v>1277</v>
      </c>
      <c r="F764" s="17">
        <v>2564</v>
      </c>
      <c r="G764" s="17">
        <v>2565</v>
      </c>
      <c r="H764" t="s">
        <v>606</v>
      </c>
      <c r="I764" t="s">
        <v>365</v>
      </c>
      <c r="J764" t="s">
        <v>2264</v>
      </c>
      <c r="K764" t="s">
        <v>1210</v>
      </c>
      <c r="L764" t="s">
        <v>1211</v>
      </c>
      <c r="M764"/>
    </row>
    <row r="765" spans="2:13" ht="43.8" thickBot="1" x14ac:dyDescent="0.45">
      <c r="B765" t="s">
        <v>2142</v>
      </c>
      <c r="C765" t="s">
        <v>2175</v>
      </c>
      <c r="D765" s="15" t="s">
        <v>1976</v>
      </c>
      <c r="E765" t="s">
        <v>1277</v>
      </c>
      <c r="F765" s="17">
        <v>2564</v>
      </c>
      <c r="G765" s="17">
        <v>2565</v>
      </c>
      <c r="H765" t="s">
        <v>606</v>
      </c>
      <c r="I765" t="s">
        <v>365</v>
      </c>
      <c r="J765" t="s">
        <v>2252</v>
      </c>
      <c r="K765" t="s">
        <v>1210</v>
      </c>
      <c r="L765" t="s">
        <v>1211</v>
      </c>
      <c r="M765"/>
    </row>
    <row r="766" spans="2:13" ht="29.4" thickBot="1" x14ac:dyDescent="0.45">
      <c r="B766" t="s">
        <v>2142</v>
      </c>
      <c r="C766" t="s">
        <v>2175</v>
      </c>
      <c r="D766" s="15" t="s">
        <v>1977</v>
      </c>
      <c r="E766" t="s">
        <v>1277</v>
      </c>
      <c r="F766" s="17">
        <v>2565</v>
      </c>
      <c r="G766" s="17">
        <v>2564</v>
      </c>
      <c r="H766" t="s">
        <v>450</v>
      </c>
      <c r="I766" t="s">
        <v>70</v>
      </c>
      <c r="J766" t="s">
        <v>2250</v>
      </c>
      <c r="K766" t="s">
        <v>1210</v>
      </c>
      <c r="L766" t="s">
        <v>1211</v>
      </c>
      <c r="M766"/>
    </row>
    <row r="767" spans="2:13" ht="21.6" thickBot="1" x14ac:dyDescent="0.45">
      <c r="B767" t="s">
        <v>2136</v>
      </c>
      <c r="C767" t="s">
        <v>2361</v>
      </c>
      <c r="D767" s="15" t="s">
        <v>1663</v>
      </c>
      <c r="E767" t="s">
        <v>1277</v>
      </c>
      <c r="F767" s="17">
        <v>2565</v>
      </c>
      <c r="G767" s="17">
        <v>2565</v>
      </c>
      <c r="H767" t="s">
        <v>450</v>
      </c>
      <c r="I767" t="s">
        <v>70</v>
      </c>
      <c r="J767" t="s">
        <v>465</v>
      </c>
      <c r="K767" t="s">
        <v>1208</v>
      </c>
      <c r="L767" t="s">
        <v>453</v>
      </c>
      <c r="M767"/>
    </row>
    <row r="768" spans="2:13" ht="29.4" thickBot="1" x14ac:dyDescent="0.45">
      <c r="B768" t="s">
        <v>2142</v>
      </c>
      <c r="C768" t="s">
        <v>2175</v>
      </c>
      <c r="D768" s="15" t="s">
        <v>1978</v>
      </c>
      <c r="E768" t="s">
        <v>1277</v>
      </c>
      <c r="F768" s="17">
        <v>2565</v>
      </c>
      <c r="G768" s="17">
        <v>2564</v>
      </c>
      <c r="H768" t="s">
        <v>450</v>
      </c>
      <c r="I768" t="s">
        <v>70</v>
      </c>
      <c r="J768" t="s">
        <v>2290</v>
      </c>
      <c r="K768" t="s">
        <v>1210</v>
      </c>
      <c r="L768" t="s">
        <v>1211</v>
      </c>
      <c r="M768"/>
    </row>
    <row r="769" spans="2:13" ht="21.6" thickBot="1" x14ac:dyDescent="0.45">
      <c r="B769" t="s">
        <v>2142</v>
      </c>
      <c r="C769" t="s">
        <v>2175</v>
      </c>
      <c r="D769" s="15" t="s">
        <v>1852</v>
      </c>
      <c r="E769" t="s">
        <v>1277</v>
      </c>
      <c r="F769" s="17">
        <v>2565</v>
      </c>
      <c r="G769" s="17">
        <v>2565</v>
      </c>
      <c r="H769" t="s">
        <v>450</v>
      </c>
      <c r="I769" t="s">
        <v>70</v>
      </c>
      <c r="J769" t="s">
        <v>2297</v>
      </c>
      <c r="K769" t="s">
        <v>1210</v>
      </c>
      <c r="L769" t="s">
        <v>1211</v>
      </c>
      <c r="M769"/>
    </row>
    <row r="770" spans="2:13" ht="29.4" thickBot="1" x14ac:dyDescent="0.45">
      <c r="B770" t="s">
        <v>2142</v>
      </c>
      <c r="C770" t="s">
        <v>2175</v>
      </c>
      <c r="D770" s="15" t="s">
        <v>1979</v>
      </c>
      <c r="E770" t="s">
        <v>1277</v>
      </c>
      <c r="F770" s="17">
        <v>2565</v>
      </c>
      <c r="G770" s="17">
        <v>2565</v>
      </c>
      <c r="H770" t="s">
        <v>450</v>
      </c>
      <c r="I770" t="s">
        <v>70</v>
      </c>
      <c r="J770" t="s">
        <v>2273</v>
      </c>
      <c r="K770" t="s">
        <v>1210</v>
      </c>
      <c r="L770" t="s">
        <v>1211</v>
      </c>
      <c r="M770"/>
    </row>
    <row r="771" spans="2:13" ht="29.4" thickBot="1" x14ac:dyDescent="0.45">
      <c r="B771" t="s">
        <v>2136</v>
      </c>
      <c r="C771" t="s">
        <v>2144</v>
      </c>
      <c r="D771" s="15" t="s">
        <v>1980</v>
      </c>
      <c r="E771" t="s">
        <v>1277</v>
      </c>
      <c r="F771" s="17">
        <v>2565</v>
      </c>
      <c r="G771" s="17">
        <v>2565</v>
      </c>
      <c r="H771" t="s">
        <v>450</v>
      </c>
      <c r="I771" t="s">
        <v>70</v>
      </c>
      <c r="J771" t="s">
        <v>2270</v>
      </c>
      <c r="K771" t="s">
        <v>1210</v>
      </c>
      <c r="L771" t="s">
        <v>1211</v>
      </c>
      <c r="M771"/>
    </row>
    <row r="772" spans="2:13" ht="29.4" thickBot="1" x14ac:dyDescent="0.45">
      <c r="B772" t="s">
        <v>2136</v>
      </c>
      <c r="C772" t="s">
        <v>2144</v>
      </c>
      <c r="D772" s="15" t="s">
        <v>1981</v>
      </c>
      <c r="E772" t="s">
        <v>1277</v>
      </c>
      <c r="F772" s="17">
        <v>2565</v>
      </c>
      <c r="G772" s="17">
        <v>2565</v>
      </c>
      <c r="H772" t="s">
        <v>450</v>
      </c>
      <c r="I772" t="s">
        <v>70</v>
      </c>
      <c r="J772" t="s">
        <v>465</v>
      </c>
      <c r="K772" t="s">
        <v>1208</v>
      </c>
      <c r="L772" t="s">
        <v>453</v>
      </c>
      <c r="M772"/>
    </row>
    <row r="773" spans="2:13" ht="29.4" thickBot="1" x14ac:dyDescent="0.45">
      <c r="B773" t="s">
        <v>2142</v>
      </c>
      <c r="C773" t="s">
        <v>2175</v>
      </c>
      <c r="D773" s="15" t="s">
        <v>1982</v>
      </c>
      <c r="E773" t="s">
        <v>1277</v>
      </c>
      <c r="F773" s="17">
        <v>2565</v>
      </c>
      <c r="G773" s="17">
        <v>2565</v>
      </c>
      <c r="H773" t="s">
        <v>450</v>
      </c>
      <c r="I773" t="s">
        <v>70</v>
      </c>
      <c r="J773" t="s">
        <v>1221</v>
      </c>
      <c r="K773" t="s">
        <v>1210</v>
      </c>
      <c r="L773" t="s">
        <v>1211</v>
      </c>
      <c r="M773"/>
    </row>
    <row r="774" spans="2:13" ht="21.6" thickBot="1" x14ac:dyDescent="0.45">
      <c r="B774" t="s">
        <v>2136</v>
      </c>
      <c r="C774" t="s">
        <v>2144</v>
      </c>
      <c r="D774" s="15" t="s">
        <v>1983</v>
      </c>
      <c r="E774" t="s">
        <v>1277</v>
      </c>
      <c r="F774" s="17">
        <v>2565</v>
      </c>
      <c r="G774" s="17">
        <v>2565</v>
      </c>
      <c r="H774" t="s">
        <v>450</v>
      </c>
      <c r="I774" t="s">
        <v>776</v>
      </c>
      <c r="J774" t="s">
        <v>1221</v>
      </c>
      <c r="K774" t="s">
        <v>1210</v>
      </c>
      <c r="L774" t="s">
        <v>1211</v>
      </c>
      <c r="M774"/>
    </row>
    <row r="775" spans="2:13" ht="29.4" thickBot="1" x14ac:dyDescent="0.45">
      <c r="B775" t="s">
        <v>2142</v>
      </c>
      <c r="C775" t="s">
        <v>2175</v>
      </c>
      <c r="D775" s="15" t="s">
        <v>1984</v>
      </c>
      <c r="E775" t="s">
        <v>1277</v>
      </c>
      <c r="F775" s="17">
        <v>2565</v>
      </c>
      <c r="G775" s="17">
        <v>2564</v>
      </c>
      <c r="H775" t="s">
        <v>450</v>
      </c>
      <c r="I775" t="s">
        <v>70</v>
      </c>
      <c r="J775" t="s">
        <v>2254</v>
      </c>
      <c r="K775" t="s">
        <v>1210</v>
      </c>
      <c r="L775" t="s">
        <v>1211</v>
      </c>
      <c r="M775"/>
    </row>
    <row r="776" spans="2:13" ht="29.4" thickBot="1" x14ac:dyDescent="0.45">
      <c r="B776" t="s">
        <v>2142</v>
      </c>
      <c r="C776" t="s">
        <v>2175</v>
      </c>
      <c r="D776" s="15" t="s">
        <v>1985</v>
      </c>
      <c r="E776" t="s">
        <v>1277</v>
      </c>
      <c r="F776" s="17">
        <v>2565</v>
      </c>
      <c r="G776" s="17">
        <v>2565</v>
      </c>
      <c r="H776" t="s">
        <v>478</v>
      </c>
      <c r="I776" t="s">
        <v>2483</v>
      </c>
      <c r="J776" t="s">
        <v>2253</v>
      </c>
      <c r="K776" t="s">
        <v>1210</v>
      </c>
      <c r="L776" t="s">
        <v>1211</v>
      </c>
      <c r="M776"/>
    </row>
    <row r="777" spans="2:13" ht="29.4" thickBot="1" x14ac:dyDescent="0.45">
      <c r="B777" t="s">
        <v>2142</v>
      </c>
      <c r="C777" t="s">
        <v>2175</v>
      </c>
      <c r="D777" s="15" t="s">
        <v>1986</v>
      </c>
      <c r="E777" t="s">
        <v>1277</v>
      </c>
      <c r="F777" s="17">
        <v>2565</v>
      </c>
      <c r="G777" s="17">
        <v>2565</v>
      </c>
      <c r="H777" t="s">
        <v>450</v>
      </c>
      <c r="I777" t="s">
        <v>776</v>
      </c>
      <c r="J777" t="s">
        <v>2243</v>
      </c>
      <c r="K777" t="s">
        <v>1210</v>
      </c>
      <c r="L777" t="s">
        <v>1211</v>
      </c>
      <c r="M777"/>
    </row>
    <row r="778" spans="2:13" ht="21.6" thickBot="1" x14ac:dyDescent="0.45">
      <c r="B778" t="s">
        <v>2136</v>
      </c>
      <c r="C778" t="s">
        <v>2361</v>
      </c>
      <c r="D778" s="15" t="s">
        <v>1987</v>
      </c>
      <c r="E778" t="s">
        <v>1277</v>
      </c>
      <c r="F778" s="17">
        <v>2565</v>
      </c>
      <c r="G778" s="17">
        <v>2565</v>
      </c>
      <c r="H778" t="s">
        <v>450</v>
      </c>
      <c r="I778" t="s">
        <v>70</v>
      </c>
      <c r="J778" t="s">
        <v>465</v>
      </c>
      <c r="K778" t="s">
        <v>1208</v>
      </c>
      <c r="L778" t="s">
        <v>453</v>
      </c>
      <c r="M778"/>
    </row>
    <row r="779" spans="2:13" ht="29.4" thickBot="1" x14ac:dyDescent="0.45">
      <c r="B779" t="s">
        <v>2142</v>
      </c>
      <c r="C779" t="s">
        <v>2175</v>
      </c>
      <c r="D779" s="15" t="s">
        <v>1988</v>
      </c>
      <c r="E779" t="s">
        <v>1277</v>
      </c>
      <c r="F779" s="17">
        <v>2565</v>
      </c>
      <c r="G779" s="17">
        <v>2565</v>
      </c>
      <c r="H779" t="s">
        <v>450</v>
      </c>
      <c r="I779" t="s">
        <v>70</v>
      </c>
      <c r="J779" t="s">
        <v>2269</v>
      </c>
      <c r="K779" t="s">
        <v>1210</v>
      </c>
      <c r="L779" t="s">
        <v>1211</v>
      </c>
      <c r="M779"/>
    </row>
    <row r="780" spans="2:13" ht="29.4" thickBot="1" x14ac:dyDescent="0.45">
      <c r="B780" t="s">
        <v>2142</v>
      </c>
      <c r="C780" t="s">
        <v>2175</v>
      </c>
      <c r="D780" s="15" t="s">
        <v>1989</v>
      </c>
      <c r="E780" t="s">
        <v>1277</v>
      </c>
      <c r="F780" s="17">
        <v>2565</v>
      </c>
      <c r="G780" s="17">
        <v>2564</v>
      </c>
      <c r="H780" t="s">
        <v>450</v>
      </c>
      <c r="I780" t="s">
        <v>70</v>
      </c>
      <c r="J780" t="s">
        <v>2296</v>
      </c>
      <c r="K780" t="s">
        <v>1210</v>
      </c>
      <c r="L780" t="s">
        <v>1211</v>
      </c>
      <c r="M780"/>
    </row>
    <row r="781" spans="2:13" ht="29.4" thickBot="1" x14ac:dyDescent="0.45">
      <c r="B781" t="s">
        <v>2142</v>
      </c>
      <c r="C781" t="s">
        <v>2175</v>
      </c>
      <c r="D781" s="15" t="s">
        <v>1990</v>
      </c>
      <c r="E781" t="s">
        <v>1277</v>
      </c>
      <c r="F781" s="17">
        <v>2565</v>
      </c>
      <c r="G781" s="17">
        <v>2565</v>
      </c>
      <c r="H781" t="s">
        <v>450</v>
      </c>
      <c r="I781" t="s">
        <v>70</v>
      </c>
      <c r="J781" t="s">
        <v>2320</v>
      </c>
      <c r="K781" t="s">
        <v>1210</v>
      </c>
      <c r="L781" t="s">
        <v>1211</v>
      </c>
      <c r="M781"/>
    </row>
    <row r="782" spans="2:13" ht="29.4" thickBot="1" x14ac:dyDescent="0.45">
      <c r="B782" t="s">
        <v>2142</v>
      </c>
      <c r="C782" t="s">
        <v>2175</v>
      </c>
      <c r="D782" s="15" t="s">
        <v>1991</v>
      </c>
      <c r="E782" t="s">
        <v>1277</v>
      </c>
      <c r="F782" s="17">
        <v>2565</v>
      </c>
      <c r="G782" s="17">
        <v>2565</v>
      </c>
      <c r="H782" t="s">
        <v>478</v>
      </c>
      <c r="I782" t="s">
        <v>1204</v>
      </c>
      <c r="J782" t="s">
        <v>2257</v>
      </c>
      <c r="K782" t="s">
        <v>1210</v>
      </c>
      <c r="L782" t="s">
        <v>1211</v>
      </c>
      <c r="M782"/>
    </row>
    <row r="783" spans="2:13" ht="43.8" thickBot="1" x14ac:dyDescent="0.45">
      <c r="B783" t="s">
        <v>2136</v>
      </c>
      <c r="C783" t="s">
        <v>2137</v>
      </c>
      <c r="D783" s="15" t="s">
        <v>1992</v>
      </c>
      <c r="E783" t="s">
        <v>1277</v>
      </c>
      <c r="F783" s="17">
        <v>2565</v>
      </c>
      <c r="G783" s="17">
        <v>2565</v>
      </c>
      <c r="H783" t="s">
        <v>450</v>
      </c>
      <c r="I783" t="s">
        <v>502</v>
      </c>
      <c r="J783" t="s">
        <v>2173</v>
      </c>
      <c r="K783" t="s">
        <v>1210</v>
      </c>
      <c r="L783" t="s">
        <v>1211</v>
      </c>
      <c r="M783"/>
    </row>
    <row r="784" spans="2:13" ht="29.4" thickBot="1" x14ac:dyDescent="0.45">
      <c r="B784" t="s">
        <v>2142</v>
      </c>
      <c r="C784" t="s">
        <v>2175</v>
      </c>
      <c r="D784" s="15" t="s">
        <v>1195</v>
      </c>
      <c r="E784" t="s">
        <v>1277</v>
      </c>
      <c r="F784" s="17">
        <v>2565</v>
      </c>
      <c r="G784" s="17">
        <v>2565</v>
      </c>
      <c r="H784" t="s">
        <v>450</v>
      </c>
      <c r="I784" t="s">
        <v>70</v>
      </c>
      <c r="J784" t="s">
        <v>2274</v>
      </c>
      <c r="K784" t="s">
        <v>1210</v>
      </c>
      <c r="L784" t="s">
        <v>1211</v>
      </c>
      <c r="M784"/>
    </row>
    <row r="785" spans="2:13" ht="29.4" thickBot="1" x14ac:dyDescent="0.45">
      <c r="B785" t="s">
        <v>2142</v>
      </c>
      <c r="C785" t="s">
        <v>2175</v>
      </c>
      <c r="D785" s="15" t="s">
        <v>1993</v>
      </c>
      <c r="E785" t="s">
        <v>1277</v>
      </c>
      <c r="F785" s="17">
        <v>2565</v>
      </c>
      <c r="G785" s="17">
        <v>2565</v>
      </c>
      <c r="H785" t="s">
        <v>450</v>
      </c>
      <c r="I785" t="s">
        <v>70</v>
      </c>
      <c r="J785" t="s">
        <v>2271</v>
      </c>
      <c r="K785" t="s">
        <v>1210</v>
      </c>
      <c r="L785" t="s">
        <v>1211</v>
      </c>
      <c r="M785"/>
    </row>
    <row r="786" spans="2:13" ht="29.4" thickBot="1" x14ac:dyDescent="0.45">
      <c r="B786" t="s">
        <v>2142</v>
      </c>
      <c r="C786" t="s">
        <v>2175</v>
      </c>
      <c r="D786" s="15" t="s">
        <v>1994</v>
      </c>
      <c r="E786" t="s">
        <v>1277</v>
      </c>
      <c r="F786" s="17">
        <v>2565</v>
      </c>
      <c r="G786" s="17">
        <v>2565</v>
      </c>
      <c r="H786" t="s">
        <v>478</v>
      </c>
      <c r="I786" t="s">
        <v>776</v>
      </c>
      <c r="J786" t="s">
        <v>2245</v>
      </c>
      <c r="K786" t="s">
        <v>1210</v>
      </c>
      <c r="L786" t="s">
        <v>1211</v>
      </c>
      <c r="M786"/>
    </row>
    <row r="787" spans="2:13" ht="21.6" thickBot="1" x14ac:dyDescent="0.45">
      <c r="B787" t="s">
        <v>2136</v>
      </c>
      <c r="C787" t="s">
        <v>2144</v>
      </c>
      <c r="D787" s="15" t="s">
        <v>1995</v>
      </c>
      <c r="E787" t="s">
        <v>1277</v>
      </c>
      <c r="F787" s="17">
        <v>2565</v>
      </c>
      <c r="G787" s="17">
        <v>2564</v>
      </c>
      <c r="H787" t="s">
        <v>450</v>
      </c>
      <c r="I787" t="s">
        <v>70</v>
      </c>
      <c r="J787" t="s">
        <v>2300</v>
      </c>
      <c r="K787" t="s">
        <v>1210</v>
      </c>
      <c r="L787" t="s">
        <v>1211</v>
      </c>
      <c r="M787"/>
    </row>
    <row r="788" spans="2:13" ht="29.4" thickBot="1" x14ac:dyDescent="0.45">
      <c r="B788" t="s">
        <v>2142</v>
      </c>
      <c r="C788" t="s">
        <v>2175</v>
      </c>
      <c r="D788" s="15" t="s">
        <v>1996</v>
      </c>
      <c r="E788" t="s">
        <v>1277</v>
      </c>
      <c r="F788" s="17">
        <v>2565</v>
      </c>
      <c r="G788" s="17">
        <v>2564</v>
      </c>
      <c r="H788" t="s">
        <v>644</v>
      </c>
      <c r="I788" t="s">
        <v>776</v>
      </c>
      <c r="J788" t="s">
        <v>2244</v>
      </c>
      <c r="K788" t="s">
        <v>1210</v>
      </c>
      <c r="L788" t="s">
        <v>1211</v>
      </c>
      <c r="M788"/>
    </row>
    <row r="789" spans="2:13" ht="43.8" thickBot="1" x14ac:dyDescent="0.45">
      <c r="B789" t="s">
        <v>2142</v>
      </c>
      <c r="C789" t="s">
        <v>2175</v>
      </c>
      <c r="D789" s="15" t="s">
        <v>1997</v>
      </c>
      <c r="E789" t="s">
        <v>1277</v>
      </c>
      <c r="F789" s="17">
        <v>2565</v>
      </c>
      <c r="G789" s="17">
        <v>2565</v>
      </c>
      <c r="H789" t="s">
        <v>502</v>
      </c>
      <c r="I789" t="s">
        <v>70</v>
      </c>
      <c r="J789" t="s">
        <v>1230</v>
      </c>
      <c r="K789" t="s">
        <v>1210</v>
      </c>
      <c r="L789" t="s">
        <v>1211</v>
      </c>
      <c r="M789"/>
    </row>
    <row r="790" spans="2:13" ht="43.8" thickBot="1" x14ac:dyDescent="0.45">
      <c r="B790" t="s">
        <v>2142</v>
      </c>
      <c r="C790" t="s">
        <v>2175</v>
      </c>
      <c r="D790" s="15" t="s">
        <v>1998</v>
      </c>
      <c r="E790" t="s">
        <v>1277</v>
      </c>
      <c r="F790" s="17">
        <v>2565</v>
      </c>
      <c r="G790" s="17">
        <v>2565</v>
      </c>
      <c r="H790" t="s">
        <v>478</v>
      </c>
      <c r="I790" t="s">
        <v>70</v>
      </c>
      <c r="J790" t="s">
        <v>2267</v>
      </c>
      <c r="K790" t="s">
        <v>1210</v>
      </c>
      <c r="L790" t="s">
        <v>1211</v>
      </c>
      <c r="M790"/>
    </row>
    <row r="791" spans="2:13" ht="21.6" thickBot="1" x14ac:dyDescent="0.45">
      <c r="B791" t="s">
        <v>2142</v>
      </c>
      <c r="C791" t="s">
        <v>2175</v>
      </c>
      <c r="D791" s="15" t="s">
        <v>1253</v>
      </c>
      <c r="E791" t="s">
        <v>1277</v>
      </c>
      <c r="F791" s="17">
        <v>2565</v>
      </c>
      <c r="G791" s="17">
        <v>2565</v>
      </c>
      <c r="H791" t="s">
        <v>502</v>
      </c>
      <c r="I791" t="s">
        <v>1204</v>
      </c>
      <c r="J791" t="s">
        <v>2299</v>
      </c>
      <c r="K791" t="s">
        <v>1210</v>
      </c>
      <c r="L791" t="s">
        <v>1211</v>
      </c>
      <c r="M791"/>
    </row>
    <row r="792" spans="2:13" ht="21.6" thickBot="1" x14ac:dyDescent="0.45">
      <c r="B792" t="s">
        <v>2142</v>
      </c>
      <c r="C792" t="s">
        <v>2147</v>
      </c>
      <c r="D792" s="15" t="s">
        <v>1999</v>
      </c>
      <c r="E792" t="s">
        <v>1277</v>
      </c>
      <c r="F792" s="17">
        <v>2565</v>
      </c>
      <c r="G792" s="17">
        <v>2565</v>
      </c>
      <c r="H792" t="s">
        <v>450</v>
      </c>
      <c r="I792" t="s">
        <v>70</v>
      </c>
      <c r="J792" t="s">
        <v>1218</v>
      </c>
      <c r="K792" t="s">
        <v>2167</v>
      </c>
      <c r="L792" t="s">
        <v>404</v>
      </c>
      <c r="M792"/>
    </row>
    <row r="793" spans="2:13" ht="29.4" thickBot="1" x14ac:dyDescent="0.45">
      <c r="B793" t="s">
        <v>2142</v>
      </c>
      <c r="C793" t="s">
        <v>2147</v>
      </c>
      <c r="D793" s="15" t="s">
        <v>2000</v>
      </c>
      <c r="E793" t="s">
        <v>1277</v>
      </c>
      <c r="F793" s="17">
        <v>2564</v>
      </c>
      <c r="G793" s="17">
        <v>2565</v>
      </c>
      <c r="H793" t="s">
        <v>503</v>
      </c>
      <c r="I793" t="s">
        <v>684</v>
      </c>
      <c r="J793" t="s">
        <v>2351</v>
      </c>
      <c r="K793" t="s">
        <v>2191</v>
      </c>
      <c r="L793" t="s">
        <v>344</v>
      </c>
      <c r="M793"/>
    </row>
    <row r="794" spans="2:13" ht="58.2" thickBot="1" x14ac:dyDescent="0.45">
      <c r="B794" t="s">
        <v>2142</v>
      </c>
      <c r="C794" t="s">
        <v>2175</v>
      </c>
      <c r="D794" s="15" t="s">
        <v>2001</v>
      </c>
      <c r="E794" t="s">
        <v>1277</v>
      </c>
      <c r="F794" s="17">
        <v>2565</v>
      </c>
      <c r="G794" s="17">
        <v>2565</v>
      </c>
      <c r="H794" t="s">
        <v>450</v>
      </c>
      <c r="I794" t="s">
        <v>70</v>
      </c>
      <c r="J794" t="s">
        <v>2305</v>
      </c>
      <c r="K794" t="s">
        <v>1210</v>
      </c>
      <c r="L794" t="s">
        <v>1211</v>
      </c>
      <c r="M794"/>
    </row>
    <row r="795" spans="2:13" ht="29.4" thickBot="1" x14ac:dyDescent="0.45">
      <c r="B795" t="s">
        <v>2142</v>
      </c>
      <c r="C795" t="s">
        <v>2175</v>
      </c>
      <c r="D795" s="15" t="s">
        <v>2002</v>
      </c>
      <c r="E795" t="s">
        <v>1277</v>
      </c>
      <c r="F795" s="17">
        <v>2565</v>
      </c>
      <c r="G795" s="17">
        <v>2565</v>
      </c>
      <c r="H795" t="s">
        <v>1204</v>
      </c>
      <c r="I795" t="s">
        <v>776</v>
      </c>
      <c r="J795" t="s">
        <v>2261</v>
      </c>
      <c r="K795" t="s">
        <v>1210</v>
      </c>
      <c r="L795" t="s">
        <v>1211</v>
      </c>
      <c r="M795"/>
    </row>
    <row r="796" spans="2:13" ht="29.4" thickBot="1" x14ac:dyDescent="0.45">
      <c r="B796" t="s">
        <v>2142</v>
      </c>
      <c r="C796" t="s">
        <v>2175</v>
      </c>
      <c r="D796" s="15" t="s">
        <v>2003</v>
      </c>
      <c r="E796" t="s">
        <v>1277</v>
      </c>
      <c r="F796" s="17">
        <v>2565</v>
      </c>
      <c r="G796" s="17">
        <v>2565</v>
      </c>
      <c r="H796" t="s">
        <v>450</v>
      </c>
      <c r="I796" t="s">
        <v>70</v>
      </c>
      <c r="J796" t="s">
        <v>2268</v>
      </c>
      <c r="K796" t="s">
        <v>1210</v>
      </c>
      <c r="L796" t="s">
        <v>1211</v>
      </c>
      <c r="M796"/>
    </row>
    <row r="797" spans="2:13" ht="29.4" thickBot="1" x14ac:dyDescent="0.45">
      <c r="B797" t="s">
        <v>2142</v>
      </c>
      <c r="C797" t="s">
        <v>2175</v>
      </c>
      <c r="D797" s="15" t="s">
        <v>1594</v>
      </c>
      <c r="E797" t="s">
        <v>1277</v>
      </c>
      <c r="F797" s="17">
        <v>2565</v>
      </c>
      <c r="G797" s="17">
        <v>2565</v>
      </c>
      <c r="H797" t="s">
        <v>450</v>
      </c>
      <c r="I797" t="s">
        <v>70</v>
      </c>
      <c r="J797" t="s">
        <v>2289</v>
      </c>
      <c r="K797" t="s">
        <v>1210</v>
      </c>
      <c r="L797" t="s">
        <v>1211</v>
      </c>
      <c r="M797"/>
    </row>
    <row r="798" spans="2:13" ht="43.8" thickBot="1" x14ac:dyDescent="0.45">
      <c r="B798" t="s">
        <v>2142</v>
      </c>
      <c r="C798" t="s">
        <v>2175</v>
      </c>
      <c r="D798" s="15" t="s">
        <v>2004</v>
      </c>
      <c r="E798" t="s">
        <v>1277</v>
      </c>
      <c r="F798" s="17">
        <v>2564</v>
      </c>
      <c r="G798" s="17">
        <v>2565</v>
      </c>
      <c r="H798" t="s">
        <v>775</v>
      </c>
      <c r="I798" t="s">
        <v>503</v>
      </c>
      <c r="J798" t="s">
        <v>2262</v>
      </c>
      <c r="K798" t="s">
        <v>1210</v>
      </c>
      <c r="L798" t="s">
        <v>1211</v>
      </c>
      <c r="M798"/>
    </row>
    <row r="799" spans="2:13" ht="29.4" thickBot="1" x14ac:dyDescent="0.45">
      <c r="B799" t="s">
        <v>2136</v>
      </c>
      <c r="C799" t="s">
        <v>2376</v>
      </c>
      <c r="D799" s="15" t="s">
        <v>2005</v>
      </c>
      <c r="E799" t="s">
        <v>1277</v>
      </c>
      <c r="F799" s="17">
        <v>2565</v>
      </c>
      <c r="G799" s="17">
        <v>2565</v>
      </c>
      <c r="H799" t="s">
        <v>450</v>
      </c>
      <c r="I799" t="s">
        <v>70</v>
      </c>
      <c r="J799" t="s">
        <v>1272</v>
      </c>
      <c r="K799" t="s">
        <v>1210</v>
      </c>
      <c r="L799" t="s">
        <v>1211</v>
      </c>
      <c r="M799"/>
    </row>
    <row r="800" spans="2:13" ht="29.4" thickBot="1" x14ac:dyDescent="0.45">
      <c r="B800" t="s">
        <v>2136</v>
      </c>
      <c r="C800" t="s">
        <v>2137</v>
      </c>
      <c r="D800" s="15" t="s">
        <v>1192</v>
      </c>
      <c r="E800" t="s">
        <v>1277</v>
      </c>
      <c r="F800" s="17">
        <v>2565</v>
      </c>
      <c r="G800" s="17">
        <v>2565</v>
      </c>
      <c r="H800" t="s">
        <v>783</v>
      </c>
      <c r="I800" t="s">
        <v>776</v>
      </c>
      <c r="J800" t="s">
        <v>1223</v>
      </c>
      <c r="K800" t="s">
        <v>1208</v>
      </c>
      <c r="L800" t="s">
        <v>453</v>
      </c>
      <c r="M800"/>
    </row>
    <row r="801" spans="2:13" ht="29.4" thickBot="1" x14ac:dyDescent="0.45">
      <c r="B801" t="s">
        <v>2136</v>
      </c>
      <c r="C801" t="s">
        <v>2137</v>
      </c>
      <c r="D801" s="15" t="s">
        <v>2006</v>
      </c>
      <c r="E801" t="s">
        <v>1277</v>
      </c>
      <c r="F801" s="17">
        <v>2565</v>
      </c>
      <c r="G801" s="17">
        <v>2565</v>
      </c>
      <c r="H801" t="s">
        <v>478</v>
      </c>
      <c r="I801" t="s">
        <v>1204</v>
      </c>
      <c r="J801" t="s">
        <v>2485</v>
      </c>
      <c r="K801" t="s">
        <v>1208</v>
      </c>
      <c r="L801" t="s">
        <v>453</v>
      </c>
      <c r="M801"/>
    </row>
    <row r="802" spans="2:13" ht="43.8" thickBot="1" x14ac:dyDescent="0.45">
      <c r="B802" t="s">
        <v>2136</v>
      </c>
      <c r="C802" t="s">
        <v>2376</v>
      </c>
      <c r="D802" s="15" t="s">
        <v>2007</v>
      </c>
      <c r="E802" t="s">
        <v>1277</v>
      </c>
      <c r="F802" s="17">
        <v>2564</v>
      </c>
      <c r="G802" s="17">
        <v>2565</v>
      </c>
      <c r="H802" t="s">
        <v>606</v>
      </c>
      <c r="I802" t="s">
        <v>365</v>
      </c>
      <c r="J802" t="s">
        <v>2295</v>
      </c>
      <c r="K802" t="s">
        <v>1210</v>
      </c>
      <c r="L802" t="s">
        <v>1211</v>
      </c>
      <c r="M802"/>
    </row>
    <row r="803" spans="2:13" ht="43.8" thickBot="1" x14ac:dyDescent="0.45">
      <c r="B803" t="s">
        <v>2142</v>
      </c>
      <c r="C803" t="s">
        <v>2175</v>
      </c>
      <c r="D803" s="15" t="s">
        <v>2008</v>
      </c>
      <c r="E803" t="s">
        <v>1277</v>
      </c>
      <c r="F803" s="17">
        <v>2564</v>
      </c>
      <c r="G803" s="17">
        <v>2565</v>
      </c>
      <c r="H803" t="s">
        <v>606</v>
      </c>
      <c r="I803" t="s">
        <v>365</v>
      </c>
      <c r="J803" t="s">
        <v>2289</v>
      </c>
      <c r="K803" t="s">
        <v>1210</v>
      </c>
      <c r="L803" t="s">
        <v>1211</v>
      </c>
      <c r="M803"/>
    </row>
    <row r="804" spans="2:13" ht="21.6" thickBot="1" x14ac:dyDescent="0.45">
      <c r="B804" t="s">
        <v>2136</v>
      </c>
      <c r="C804" t="s">
        <v>2486</v>
      </c>
      <c r="D804" s="15" t="s">
        <v>2009</v>
      </c>
      <c r="E804" t="s">
        <v>1277</v>
      </c>
      <c r="F804" s="17">
        <v>2565</v>
      </c>
      <c r="G804" s="17">
        <v>2565</v>
      </c>
      <c r="H804" t="s">
        <v>478</v>
      </c>
      <c r="I804" t="s">
        <v>776</v>
      </c>
      <c r="J804" t="s">
        <v>1225</v>
      </c>
      <c r="K804" t="s">
        <v>1208</v>
      </c>
      <c r="L804" t="s">
        <v>453</v>
      </c>
      <c r="M804"/>
    </row>
    <row r="805" spans="2:13" ht="43.8" thickBot="1" x14ac:dyDescent="0.45">
      <c r="B805" t="s">
        <v>2136</v>
      </c>
      <c r="C805" t="s">
        <v>2137</v>
      </c>
      <c r="D805" s="15" t="s">
        <v>2010</v>
      </c>
      <c r="E805" t="s">
        <v>1277</v>
      </c>
      <c r="F805" s="17">
        <v>2564</v>
      </c>
      <c r="G805" s="17">
        <v>2565</v>
      </c>
      <c r="H805" t="s">
        <v>493</v>
      </c>
      <c r="I805" t="s">
        <v>365</v>
      </c>
      <c r="J805" t="s">
        <v>2487</v>
      </c>
      <c r="K805" t="s">
        <v>1209</v>
      </c>
      <c r="L805" t="s">
        <v>344</v>
      </c>
      <c r="M805"/>
    </row>
    <row r="806" spans="2:13" ht="29.4" thickBot="1" x14ac:dyDescent="0.45">
      <c r="B806" t="s">
        <v>2142</v>
      </c>
      <c r="C806" t="s">
        <v>2175</v>
      </c>
      <c r="D806" s="15" t="s">
        <v>2011</v>
      </c>
      <c r="E806" t="s">
        <v>1277</v>
      </c>
      <c r="F806" s="17">
        <v>2564</v>
      </c>
      <c r="G806" s="17">
        <v>2565</v>
      </c>
      <c r="H806" t="s">
        <v>493</v>
      </c>
      <c r="I806" t="s">
        <v>365</v>
      </c>
      <c r="J806" t="s">
        <v>1224</v>
      </c>
      <c r="K806" t="s">
        <v>1208</v>
      </c>
      <c r="L806" t="s">
        <v>453</v>
      </c>
      <c r="M806"/>
    </row>
    <row r="807" spans="2:13" ht="21.6" thickBot="1" x14ac:dyDescent="0.45">
      <c r="B807" t="s">
        <v>2136</v>
      </c>
      <c r="C807" t="s">
        <v>2144</v>
      </c>
      <c r="D807" s="15" t="s">
        <v>2012</v>
      </c>
      <c r="E807" t="s">
        <v>1277</v>
      </c>
      <c r="F807" s="17">
        <v>2565</v>
      </c>
      <c r="G807" s="17">
        <v>2565</v>
      </c>
      <c r="H807" t="s">
        <v>450</v>
      </c>
      <c r="I807" t="s">
        <v>70</v>
      </c>
      <c r="J807" t="s">
        <v>1225</v>
      </c>
      <c r="K807" t="s">
        <v>1208</v>
      </c>
      <c r="L807" t="s">
        <v>453</v>
      </c>
      <c r="M807"/>
    </row>
    <row r="808" spans="2:13" ht="29.4" thickBot="1" x14ac:dyDescent="0.45">
      <c r="B808" t="s">
        <v>2142</v>
      </c>
      <c r="C808" t="s">
        <v>2163</v>
      </c>
      <c r="D808" s="15" t="s">
        <v>2013</v>
      </c>
      <c r="E808" t="s">
        <v>1277</v>
      </c>
      <c r="F808" s="17">
        <v>2565</v>
      </c>
      <c r="G808" s="17">
        <v>2565</v>
      </c>
      <c r="H808" t="s">
        <v>450</v>
      </c>
      <c r="I808" t="s">
        <v>70</v>
      </c>
      <c r="J808" t="s">
        <v>1224</v>
      </c>
      <c r="K808" t="s">
        <v>1208</v>
      </c>
      <c r="L808" t="s">
        <v>453</v>
      </c>
      <c r="M808"/>
    </row>
    <row r="809" spans="2:13" ht="29.4" thickBot="1" x14ac:dyDescent="0.45">
      <c r="B809" t="s">
        <v>2142</v>
      </c>
      <c r="C809" t="s">
        <v>2175</v>
      </c>
      <c r="D809" s="15" t="s">
        <v>1190</v>
      </c>
      <c r="E809" t="s">
        <v>1277</v>
      </c>
      <c r="F809" s="17">
        <v>2565</v>
      </c>
      <c r="G809" s="17">
        <v>2565</v>
      </c>
      <c r="H809" t="s">
        <v>450</v>
      </c>
      <c r="I809" t="s">
        <v>70</v>
      </c>
      <c r="J809" t="s">
        <v>1225</v>
      </c>
      <c r="K809" t="s">
        <v>1208</v>
      </c>
      <c r="L809" t="s">
        <v>453</v>
      </c>
      <c r="M809"/>
    </row>
    <row r="810" spans="2:13" ht="21.6" thickBot="1" x14ac:dyDescent="0.45">
      <c r="B810" t="s">
        <v>2142</v>
      </c>
      <c r="C810" t="s">
        <v>2212</v>
      </c>
      <c r="D810" s="15" t="s">
        <v>2014</v>
      </c>
      <c r="E810" t="s">
        <v>1277</v>
      </c>
      <c r="F810" s="17">
        <v>2564</v>
      </c>
      <c r="G810" s="17">
        <v>2565</v>
      </c>
      <c r="H810" t="s">
        <v>493</v>
      </c>
      <c r="I810" t="s">
        <v>365</v>
      </c>
      <c r="J810" t="s">
        <v>1218</v>
      </c>
      <c r="K810" t="s">
        <v>2488</v>
      </c>
      <c r="L810" t="s">
        <v>404</v>
      </c>
      <c r="M810" t="s">
        <v>653</v>
      </c>
    </row>
    <row r="811" spans="2:13" ht="21.6" thickBot="1" x14ac:dyDescent="0.45">
      <c r="B811" t="s">
        <v>2142</v>
      </c>
      <c r="C811" t="s">
        <v>2147</v>
      </c>
      <c r="D811" s="15" t="s">
        <v>2015</v>
      </c>
      <c r="E811" t="s">
        <v>1277</v>
      </c>
      <c r="F811" s="17">
        <v>2565</v>
      </c>
      <c r="G811" s="17">
        <v>2565</v>
      </c>
      <c r="H811" t="s">
        <v>450</v>
      </c>
      <c r="I811" t="s">
        <v>70</v>
      </c>
      <c r="J811" t="s">
        <v>2215</v>
      </c>
      <c r="K811" t="s">
        <v>2216</v>
      </c>
      <c r="L811" t="s">
        <v>83</v>
      </c>
      <c r="M811"/>
    </row>
    <row r="812" spans="2:13" ht="29.4" thickBot="1" x14ac:dyDescent="0.45">
      <c r="B812" t="s">
        <v>2142</v>
      </c>
      <c r="C812" t="s">
        <v>2175</v>
      </c>
      <c r="D812" s="15" t="s">
        <v>2016</v>
      </c>
      <c r="E812" t="s">
        <v>1277</v>
      </c>
      <c r="F812" s="17">
        <v>2564</v>
      </c>
      <c r="G812" s="17">
        <v>2565</v>
      </c>
      <c r="H812" t="s">
        <v>606</v>
      </c>
      <c r="I812" t="s">
        <v>365</v>
      </c>
      <c r="J812" t="s">
        <v>1222</v>
      </c>
      <c r="K812" t="s">
        <v>1210</v>
      </c>
      <c r="L812" t="s">
        <v>1211</v>
      </c>
      <c r="M812"/>
    </row>
    <row r="813" spans="2:13" ht="29.4" thickBot="1" x14ac:dyDescent="0.45">
      <c r="B813" t="s">
        <v>2142</v>
      </c>
      <c r="C813" t="s">
        <v>2175</v>
      </c>
      <c r="D813" s="15" t="s">
        <v>2017</v>
      </c>
      <c r="E813" t="s">
        <v>1277</v>
      </c>
      <c r="F813" s="17">
        <v>2564</v>
      </c>
      <c r="G813" s="17">
        <v>2565</v>
      </c>
      <c r="H813" t="s">
        <v>606</v>
      </c>
      <c r="I813" t="s">
        <v>365</v>
      </c>
      <c r="J813" t="s">
        <v>2247</v>
      </c>
      <c r="K813" t="s">
        <v>1210</v>
      </c>
      <c r="L813" t="s">
        <v>1211</v>
      </c>
      <c r="M813"/>
    </row>
    <row r="814" spans="2:13" ht="43.8" thickBot="1" x14ac:dyDescent="0.45">
      <c r="B814" t="s">
        <v>2136</v>
      </c>
      <c r="C814" t="s">
        <v>2148</v>
      </c>
      <c r="D814" s="15" t="s">
        <v>2018</v>
      </c>
      <c r="E814" t="s">
        <v>1277</v>
      </c>
      <c r="F814" s="17">
        <v>2565</v>
      </c>
      <c r="G814" s="17">
        <v>2565</v>
      </c>
      <c r="H814" t="s">
        <v>450</v>
      </c>
      <c r="I814" t="s">
        <v>70</v>
      </c>
      <c r="J814" t="s">
        <v>1225</v>
      </c>
      <c r="K814" t="s">
        <v>1208</v>
      </c>
      <c r="L814" t="s">
        <v>453</v>
      </c>
      <c r="M814"/>
    </row>
    <row r="815" spans="2:13" ht="29.4" thickBot="1" x14ac:dyDescent="0.45">
      <c r="B815" t="s">
        <v>2136</v>
      </c>
      <c r="C815" t="s">
        <v>2144</v>
      </c>
      <c r="D815" s="15" t="s">
        <v>2019</v>
      </c>
      <c r="E815" t="s">
        <v>1277</v>
      </c>
      <c r="F815" s="17">
        <v>2565</v>
      </c>
      <c r="G815" s="17">
        <v>2565</v>
      </c>
      <c r="H815" t="s">
        <v>450</v>
      </c>
      <c r="I815" t="s">
        <v>776</v>
      </c>
      <c r="J815" t="s">
        <v>1218</v>
      </c>
      <c r="K815" t="s">
        <v>1208</v>
      </c>
      <c r="L815" t="s">
        <v>453</v>
      </c>
      <c r="M815"/>
    </row>
    <row r="816" spans="2:13" ht="21.6" thickBot="1" x14ac:dyDescent="0.45">
      <c r="B816" t="s">
        <v>2136</v>
      </c>
      <c r="C816" t="s">
        <v>2137</v>
      </c>
      <c r="D816" s="15" t="s">
        <v>2020</v>
      </c>
      <c r="E816" t="s">
        <v>1277</v>
      </c>
      <c r="F816" s="17">
        <v>2565</v>
      </c>
      <c r="G816" s="17">
        <v>2564</v>
      </c>
      <c r="H816" t="s">
        <v>450</v>
      </c>
      <c r="I816" t="s">
        <v>70</v>
      </c>
      <c r="J816" t="s">
        <v>465</v>
      </c>
      <c r="K816" t="s">
        <v>1208</v>
      </c>
      <c r="L816" t="s">
        <v>453</v>
      </c>
      <c r="M816"/>
    </row>
    <row r="817" spans="2:13" ht="29.4" thickBot="1" x14ac:dyDescent="0.45">
      <c r="B817" t="s">
        <v>2136</v>
      </c>
      <c r="C817" t="s">
        <v>2144</v>
      </c>
      <c r="D817" s="15" t="s">
        <v>2021</v>
      </c>
      <c r="E817" t="s">
        <v>1277</v>
      </c>
      <c r="F817" s="17">
        <v>2565</v>
      </c>
      <c r="G817" s="17">
        <v>2565</v>
      </c>
      <c r="H817" t="s">
        <v>450</v>
      </c>
      <c r="I817" t="s">
        <v>70</v>
      </c>
      <c r="J817" t="s">
        <v>1218</v>
      </c>
      <c r="K817" t="s">
        <v>1208</v>
      </c>
      <c r="L817" t="s">
        <v>453</v>
      </c>
      <c r="M817"/>
    </row>
    <row r="818" spans="2:13" ht="21.6" thickBot="1" x14ac:dyDescent="0.45">
      <c r="B818" t="s">
        <v>2136</v>
      </c>
      <c r="C818" t="s">
        <v>2137</v>
      </c>
      <c r="D818" s="15" t="s">
        <v>2022</v>
      </c>
      <c r="E818" t="s">
        <v>1277</v>
      </c>
      <c r="F818" s="17">
        <v>2564</v>
      </c>
      <c r="G818" s="17">
        <v>2565</v>
      </c>
      <c r="H818" t="s">
        <v>493</v>
      </c>
      <c r="I818" t="s">
        <v>365</v>
      </c>
      <c r="J818" t="s">
        <v>2489</v>
      </c>
      <c r="K818" t="s">
        <v>1209</v>
      </c>
      <c r="L818" t="s">
        <v>344</v>
      </c>
      <c r="M818"/>
    </row>
    <row r="819" spans="2:13" ht="21.6" thickBot="1" x14ac:dyDescent="0.45">
      <c r="B819" t="s">
        <v>2136</v>
      </c>
      <c r="C819" t="s">
        <v>2486</v>
      </c>
      <c r="D819" s="15" t="s">
        <v>2023</v>
      </c>
      <c r="E819" t="s">
        <v>1277</v>
      </c>
      <c r="F819" s="17">
        <v>2565</v>
      </c>
      <c r="G819" s="17">
        <v>2565</v>
      </c>
      <c r="H819" t="s">
        <v>450</v>
      </c>
      <c r="I819" t="s">
        <v>70</v>
      </c>
      <c r="J819" t="s">
        <v>1225</v>
      </c>
      <c r="K819" t="s">
        <v>1208</v>
      </c>
      <c r="L819" t="s">
        <v>453</v>
      </c>
      <c r="M819"/>
    </row>
    <row r="820" spans="2:13" ht="29.4" thickBot="1" x14ac:dyDescent="0.45">
      <c r="B820" t="s">
        <v>2142</v>
      </c>
      <c r="C820" t="s">
        <v>2175</v>
      </c>
      <c r="D820" s="15" t="s">
        <v>2024</v>
      </c>
      <c r="E820" t="s">
        <v>1277</v>
      </c>
      <c r="F820" s="17">
        <v>2565</v>
      </c>
      <c r="G820" s="17">
        <v>2565</v>
      </c>
      <c r="H820" t="s">
        <v>450</v>
      </c>
      <c r="I820" t="s">
        <v>70</v>
      </c>
      <c r="J820" t="s">
        <v>2281</v>
      </c>
      <c r="K820" t="s">
        <v>1210</v>
      </c>
      <c r="L820" t="s">
        <v>1211</v>
      </c>
      <c r="M820"/>
    </row>
    <row r="821" spans="2:13" ht="43.8" thickBot="1" x14ac:dyDescent="0.45">
      <c r="B821" t="s">
        <v>2142</v>
      </c>
      <c r="C821" t="s">
        <v>2212</v>
      </c>
      <c r="D821" s="15" t="s">
        <v>2025</v>
      </c>
      <c r="E821" t="s">
        <v>1277</v>
      </c>
      <c r="F821" s="17">
        <v>2564</v>
      </c>
      <c r="G821" s="17">
        <v>2564</v>
      </c>
      <c r="H821" t="s">
        <v>493</v>
      </c>
      <c r="I821" t="s">
        <v>365</v>
      </c>
      <c r="J821" t="s">
        <v>1224</v>
      </c>
      <c r="K821" t="s">
        <v>1208</v>
      </c>
      <c r="L821" t="s">
        <v>453</v>
      </c>
      <c r="M821"/>
    </row>
    <row r="822" spans="2:13" ht="43.8" thickBot="1" x14ac:dyDescent="0.45">
      <c r="B822" t="s">
        <v>2142</v>
      </c>
      <c r="C822" t="s">
        <v>2175</v>
      </c>
      <c r="D822" s="15" t="s">
        <v>2026</v>
      </c>
      <c r="E822" t="s">
        <v>1277</v>
      </c>
      <c r="F822" s="17">
        <v>2565</v>
      </c>
      <c r="G822" s="17">
        <v>2565</v>
      </c>
      <c r="H822" t="s">
        <v>502</v>
      </c>
      <c r="I822" t="s">
        <v>1204</v>
      </c>
      <c r="J822" t="s">
        <v>1232</v>
      </c>
      <c r="K822" t="s">
        <v>1210</v>
      </c>
      <c r="L822" t="s">
        <v>1211</v>
      </c>
      <c r="M822"/>
    </row>
    <row r="823" spans="2:13" ht="21.6" thickBot="1" x14ac:dyDescent="0.45">
      <c r="B823" t="s">
        <v>2136</v>
      </c>
      <c r="C823" t="s">
        <v>2139</v>
      </c>
      <c r="D823" s="15" t="s">
        <v>1278</v>
      </c>
      <c r="E823" t="s">
        <v>1277</v>
      </c>
      <c r="F823" s="17">
        <v>2565</v>
      </c>
      <c r="G823" s="17">
        <v>2565</v>
      </c>
      <c r="H823" t="s">
        <v>502</v>
      </c>
      <c r="I823" t="s">
        <v>1204</v>
      </c>
      <c r="J823" t="s">
        <v>366</v>
      </c>
      <c r="K823" t="s">
        <v>1208</v>
      </c>
      <c r="L823" t="s">
        <v>453</v>
      </c>
      <c r="M823"/>
    </row>
    <row r="824" spans="2:13" ht="29.4" thickBot="1" x14ac:dyDescent="0.45">
      <c r="B824" t="s">
        <v>2142</v>
      </c>
      <c r="C824" t="s">
        <v>2175</v>
      </c>
      <c r="D824" s="15" t="s">
        <v>2027</v>
      </c>
      <c r="E824" t="s">
        <v>1277</v>
      </c>
      <c r="F824" s="17">
        <v>2565</v>
      </c>
      <c r="G824" s="17">
        <v>2565</v>
      </c>
      <c r="H824" t="s">
        <v>644</v>
      </c>
      <c r="I824" t="s">
        <v>776</v>
      </c>
      <c r="J824" t="s">
        <v>2286</v>
      </c>
      <c r="K824" t="s">
        <v>1210</v>
      </c>
      <c r="L824" t="s">
        <v>1211</v>
      </c>
      <c r="M824"/>
    </row>
    <row r="825" spans="2:13" ht="43.8" thickBot="1" x14ac:dyDescent="0.45">
      <c r="B825" t="s">
        <v>2136</v>
      </c>
      <c r="C825" t="s">
        <v>2137</v>
      </c>
      <c r="D825" s="15" t="s">
        <v>2028</v>
      </c>
      <c r="E825" t="s">
        <v>1277</v>
      </c>
      <c r="F825" s="17">
        <v>2564</v>
      </c>
      <c r="G825" s="17">
        <v>2564</v>
      </c>
      <c r="H825" t="s">
        <v>606</v>
      </c>
      <c r="I825" t="s">
        <v>365</v>
      </c>
      <c r="J825" t="s">
        <v>2490</v>
      </c>
      <c r="K825" t="s">
        <v>1209</v>
      </c>
      <c r="L825" t="s">
        <v>344</v>
      </c>
      <c r="M825"/>
    </row>
    <row r="826" spans="2:13" ht="21.6" thickBot="1" x14ac:dyDescent="0.45">
      <c r="B826" t="s">
        <v>2136</v>
      </c>
      <c r="C826" t="s">
        <v>2137</v>
      </c>
      <c r="D826" s="15" t="s">
        <v>2029</v>
      </c>
      <c r="E826" t="s">
        <v>1277</v>
      </c>
      <c r="F826" s="17">
        <v>2564</v>
      </c>
      <c r="G826" s="17">
        <v>2564</v>
      </c>
      <c r="H826" t="s">
        <v>606</v>
      </c>
      <c r="I826" t="s">
        <v>365</v>
      </c>
      <c r="J826" t="s">
        <v>2332</v>
      </c>
      <c r="K826" t="s">
        <v>1209</v>
      </c>
      <c r="L826" t="s">
        <v>344</v>
      </c>
      <c r="M826"/>
    </row>
    <row r="827" spans="2:13" ht="29.4" thickBot="1" x14ac:dyDescent="0.45">
      <c r="B827" t="s">
        <v>2136</v>
      </c>
      <c r="C827" t="s">
        <v>2137</v>
      </c>
      <c r="D827" s="15" t="s">
        <v>2030</v>
      </c>
      <c r="E827" t="s">
        <v>1277</v>
      </c>
      <c r="F827" s="17">
        <v>2564</v>
      </c>
      <c r="G827" s="17">
        <v>2565</v>
      </c>
      <c r="H827" t="s">
        <v>493</v>
      </c>
      <c r="I827" t="s">
        <v>65</v>
      </c>
      <c r="J827" t="s">
        <v>1226</v>
      </c>
      <c r="K827" t="s">
        <v>1208</v>
      </c>
      <c r="L827" t="s">
        <v>453</v>
      </c>
      <c r="M827"/>
    </row>
    <row r="828" spans="2:13" ht="21.6" thickBot="1" x14ac:dyDescent="0.45">
      <c r="B828" t="s">
        <v>2136</v>
      </c>
      <c r="C828" t="s">
        <v>2139</v>
      </c>
      <c r="D828" s="15" t="s">
        <v>2031</v>
      </c>
      <c r="E828" t="s">
        <v>1277</v>
      </c>
      <c r="F828" s="17">
        <v>2564</v>
      </c>
      <c r="G828" s="17">
        <v>2564</v>
      </c>
      <c r="H828" t="s">
        <v>493</v>
      </c>
      <c r="I828" t="s">
        <v>365</v>
      </c>
      <c r="J828" t="s">
        <v>1218</v>
      </c>
      <c r="K828" t="s">
        <v>2491</v>
      </c>
      <c r="L828" t="s">
        <v>77</v>
      </c>
      <c r="M828" t="s">
        <v>653</v>
      </c>
    </row>
    <row r="829" spans="2:13" ht="29.4" thickBot="1" x14ac:dyDescent="0.45">
      <c r="B829" t="s">
        <v>2142</v>
      </c>
      <c r="C829" t="s">
        <v>2175</v>
      </c>
      <c r="D829" s="15" t="s">
        <v>2032</v>
      </c>
      <c r="E829" t="s">
        <v>1277</v>
      </c>
      <c r="F829" s="17">
        <v>2565</v>
      </c>
      <c r="G829" s="17">
        <v>2564</v>
      </c>
      <c r="H829" t="s">
        <v>450</v>
      </c>
      <c r="I829" t="s">
        <v>70</v>
      </c>
      <c r="J829" t="s">
        <v>2248</v>
      </c>
      <c r="K829" t="s">
        <v>1210</v>
      </c>
      <c r="L829" t="s">
        <v>1211</v>
      </c>
      <c r="M829"/>
    </row>
    <row r="830" spans="2:13" ht="21.6" thickBot="1" x14ac:dyDescent="0.45">
      <c r="B830" t="s">
        <v>2142</v>
      </c>
      <c r="C830" t="s">
        <v>2163</v>
      </c>
      <c r="D830" s="15" t="s">
        <v>2033</v>
      </c>
      <c r="E830" t="s">
        <v>1277</v>
      </c>
      <c r="F830" s="17">
        <v>2564</v>
      </c>
      <c r="G830" s="17">
        <v>2565</v>
      </c>
      <c r="H830" t="s">
        <v>493</v>
      </c>
      <c r="I830" t="s">
        <v>365</v>
      </c>
      <c r="J830" t="s">
        <v>506</v>
      </c>
      <c r="K830" t="s">
        <v>2492</v>
      </c>
      <c r="L830" t="s">
        <v>453</v>
      </c>
      <c r="M830"/>
    </row>
    <row r="831" spans="2:13" ht="43.8" thickBot="1" x14ac:dyDescent="0.45">
      <c r="B831" t="s">
        <v>2142</v>
      </c>
      <c r="C831" t="s">
        <v>2175</v>
      </c>
      <c r="D831" s="15" t="s">
        <v>2034</v>
      </c>
      <c r="E831" t="s">
        <v>1277</v>
      </c>
      <c r="F831" s="17">
        <v>2564</v>
      </c>
      <c r="G831" s="17">
        <v>2565</v>
      </c>
      <c r="H831" t="s">
        <v>606</v>
      </c>
      <c r="I831" t="s">
        <v>365</v>
      </c>
      <c r="J831" t="s">
        <v>2302</v>
      </c>
      <c r="K831" t="s">
        <v>1210</v>
      </c>
      <c r="L831" t="s">
        <v>1211</v>
      </c>
      <c r="M831"/>
    </row>
    <row r="832" spans="2:13" ht="29.4" thickBot="1" x14ac:dyDescent="0.45">
      <c r="B832" t="s">
        <v>2136</v>
      </c>
      <c r="C832" t="s">
        <v>2137</v>
      </c>
      <c r="D832" s="15" t="s">
        <v>2035</v>
      </c>
      <c r="E832" t="s">
        <v>1277</v>
      </c>
      <c r="F832" s="17">
        <v>2564</v>
      </c>
      <c r="G832" s="17">
        <v>2565</v>
      </c>
      <c r="H832" t="s">
        <v>493</v>
      </c>
      <c r="I832" t="s">
        <v>365</v>
      </c>
      <c r="J832" t="s">
        <v>2493</v>
      </c>
      <c r="K832" t="s">
        <v>1209</v>
      </c>
      <c r="L832" t="s">
        <v>344</v>
      </c>
      <c r="M832"/>
    </row>
    <row r="833" spans="1:13" ht="29.4" thickBot="1" x14ac:dyDescent="0.45">
      <c r="B833" t="s">
        <v>2136</v>
      </c>
      <c r="C833" t="s">
        <v>2139</v>
      </c>
      <c r="D833" s="15" t="s">
        <v>2036</v>
      </c>
      <c r="E833" t="s">
        <v>1277</v>
      </c>
      <c r="F833" s="17">
        <v>2565</v>
      </c>
      <c r="G833" s="17">
        <v>2564</v>
      </c>
      <c r="H833" t="s">
        <v>450</v>
      </c>
      <c r="I833" t="s">
        <v>70</v>
      </c>
      <c r="J833" t="s">
        <v>1231</v>
      </c>
      <c r="K833" t="s">
        <v>1210</v>
      </c>
      <c r="L833" t="s">
        <v>1211</v>
      </c>
      <c r="M833" t="s">
        <v>653</v>
      </c>
    </row>
    <row r="834" spans="1:13" ht="58.2" thickBot="1" x14ac:dyDescent="0.45">
      <c r="B834" t="s">
        <v>2136</v>
      </c>
      <c r="C834" t="s">
        <v>2376</v>
      </c>
      <c r="D834" s="15" t="s">
        <v>2037</v>
      </c>
      <c r="E834" t="s">
        <v>1277</v>
      </c>
      <c r="F834" s="17">
        <v>2565</v>
      </c>
      <c r="G834" s="17">
        <v>2565</v>
      </c>
      <c r="H834" t="s">
        <v>450</v>
      </c>
      <c r="I834" t="s">
        <v>70</v>
      </c>
      <c r="J834" t="s">
        <v>1231</v>
      </c>
      <c r="K834" t="s">
        <v>1210</v>
      </c>
      <c r="L834" t="s">
        <v>1211</v>
      </c>
      <c r="M834"/>
    </row>
    <row r="835" spans="1:13" ht="43.8" thickBot="1" x14ac:dyDescent="0.45">
      <c r="B835" t="s">
        <v>2142</v>
      </c>
      <c r="C835" t="s">
        <v>2175</v>
      </c>
      <c r="D835" s="15" t="s">
        <v>2038</v>
      </c>
      <c r="E835" t="s">
        <v>1277</v>
      </c>
      <c r="F835" s="17">
        <v>2565</v>
      </c>
      <c r="G835" s="17">
        <v>2564</v>
      </c>
      <c r="H835" t="s">
        <v>450</v>
      </c>
      <c r="I835" t="s">
        <v>70</v>
      </c>
      <c r="J835" t="s">
        <v>1231</v>
      </c>
      <c r="K835" t="s">
        <v>1210</v>
      </c>
      <c r="L835" t="s">
        <v>1211</v>
      </c>
      <c r="M835"/>
    </row>
    <row r="836" spans="1:13" ht="21.6" thickBot="1" x14ac:dyDescent="0.45">
      <c r="A836" s="9" t="s">
        <v>373</v>
      </c>
      <c r="B836" t="s">
        <v>2142</v>
      </c>
      <c r="C836" t="s">
        <v>2212</v>
      </c>
      <c r="D836" s="15" t="s">
        <v>2039</v>
      </c>
      <c r="E836" t="s">
        <v>1277</v>
      </c>
      <c r="F836" s="17">
        <v>2564</v>
      </c>
      <c r="G836" s="17">
        <v>2564</v>
      </c>
      <c r="H836" t="s">
        <v>493</v>
      </c>
      <c r="I836" t="s">
        <v>365</v>
      </c>
      <c r="J836" t="s">
        <v>1218</v>
      </c>
      <c r="K836" t="s">
        <v>1259</v>
      </c>
      <c r="L836" t="s">
        <v>453</v>
      </c>
      <c r="M836" t="s">
        <v>653</v>
      </c>
    </row>
    <row r="837" spans="1:13" ht="21.6" thickBot="1" x14ac:dyDescent="0.45">
      <c r="A837" s="9" t="s">
        <v>326</v>
      </c>
      <c r="B837" t="s">
        <v>2142</v>
      </c>
      <c r="C837" t="s">
        <v>2212</v>
      </c>
      <c r="D837" s="15" t="s">
        <v>2040</v>
      </c>
      <c r="E837" t="s">
        <v>1277</v>
      </c>
      <c r="F837" s="17">
        <v>2564</v>
      </c>
      <c r="G837" s="17">
        <v>2565</v>
      </c>
      <c r="H837" t="s">
        <v>493</v>
      </c>
      <c r="I837" t="s">
        <v>365</v>
      </c>
      <c r="J837" t="s">
        <v>1218</v>
      </c>
      <c r="K837" t="s">
        <v>2494</v>
      </c>
      <c r="L837" t="s">
        <v>404</v>
      </c>
      <c r="M837" t="s">
        <v>653</v>
      </c>
    </row>
    <row r="838" spans="1:13" ht="21.6" thickBot="1" x14ac:dyDescent="0.45">
      <c r="A838" s="9" t="s">
        <v>234</v>
      </c>
      <c r="B838" t="s">
        <v>2142</v>
      </c>
      <c r="C838" t="s">
        <v>2212</v>
      </c>
      <c r="D838" s="15" t="s">
        <v>2041</v>
      </c>
      <c r="E838" t="s">
        <v>1277</v>
      </c>
      <c r="F838" s="17">
        <v>2564</v>
      </c>
      <c r="G838" s="17">
        <v>2565</v>
      </c>
      <c r="H838" t="s">
        <v>493</v>
      </c>
      <c r="I838" t="s">
        <v>365</v>
      </c>
      <c r="J838" t="s">
        <v>2495</v>
      </c>
      <c r="K838" t="s">
        <v>2496</v>
      </c>
      <c r="L838" t="s">
        <v>404</v>
      </c>
      <c r="M838" t="s">
        <v>653</v>
      </c>
    </row>
    <row r="839" spans="1:13" ht="29.4" thickBot="1" x14ac:dyDescent="0.45">
      <c r="A839" s="9" t="s">
        <v>922</v>
      </c>
      <c r="B839" t="s">
        <v>2142</v>
      </c>
      <c r="C839" t="s">
        <v>2175</v>
      </c>
      <c r="D839" s="15" t="s">
        <v>2042</v>
      </c>
      <c r="E839" t="s">
        <v>1277</v>
      </c>
      <c r="F839" s="17">
        <v>2565</v>
      </c>
      <c r="G839" s="17">
        <v>2565</v>
      </c>
      <c r="H839" t="s">
        <v>1207</v>
      </c>
      <c r="I839" t="s">
        <v>776</v>
      </c>
      <c r="J839" t="s">
        <v>2258</v>
      </c>
      <c r="K839" t="s">
        <v>1210</v>
      </c>
      <c r="L839" t="s">
        <v>1211</v>
      </c>
      <c r="M839"/>
    </row>
    <row r="840" spans="1:13" ht="21.6" thickBot="1" x14ac:dyDescent="0.45">
      <c r="A840" s="9" t="s">
        <v>950</v>
      </c>
      <c r="B840" t="s">
        <v>2142</v>
      </c>
      <c r="C840" t="s">
        <v>2163</v>
      </c>
      <c r="D840" s="15" t="s">
        <v>2043</v>
      </c>
      <c r="E840" t="s">
        <v>1277</v>
      </c>
      <c r="F840" s="17">
        <v>2565</v>
      </c>
      <c r="G840" s="17">
        <v>2565</v>
      </c>
      <c r="H840" t="s">
        <v>450</v>
      </c>
      <c r="I840" t="s">
        <v>70</v>
      </c>
      <c r="J840" t="s">
        <v>2303</v>
      </c>
      <c r="K840" t="s">
        <v>2214</v>
      </c>
      <c r="L840" t="s">
        <v>404</v>
      </c>
      <c r="M840"/>
    </row>
    <row r="841" spans="1:13" ht="29.4" thickBot="1" x14ac:dyDescent="0.45">
      <c r="A841" s="9" t="s">
        <v>1011</v>
      </c>
      <c r="B841" t="s">
        <v>2136</v>
      </c>
      <c r="C841" t="s">
        <v>2174</v>
      </c>
      <c r="D841" s="15" t="s">
        <v>2044</v>
      </c>
      <c r="E841" t="s">
        <v>1277</v>
      </c>
      <c r="F841" s="17">
        <v>2565</v>
      </c>
      <c r="G841" s="17">
        <v>2564</v>
      </c>
      <c r="H841" t="s">
        <v>450</v>
      </c>
      <c r="I841" t="s">
        <v>70</v>
      </c>
      <c r="J841" t="s">
        <v>1265</v>
      </c>
      <c r="K841" t="s">
        <v>1210</v>
      </c>
      <c r="L841" t="s">
        <v>1211</v>
      </c>
      <c r="M841"/>
    </row>
    <row r="842" spans="1:13" ht="21.6" thickBot="1" x14ac:dyDescent="0.45">
      <c r="A842" s="9" t="s">
        <v>943</v>
      </c>
      <c r="B842" t="s">
        <v>2142</v>
      </c>
      <c r="C842" t="s">
        <v>2212</v>
      </c>
      <c r="D842" s="15" t="s">
        <v>2045</v>
      </c>
      <c r="E842" t="s">
        <v>1277</v>
      </c>
      <c r="F842" s="17">
        <v>2564</v>
      </c>
      <c r="G842" s="17">
        <v>2565</v>
      </c>
      <c r="H842" t="s">
        <v>493</v>
      </c>
      <c r="I842" t="s">
        <v>365</v>
      </c>
      <c r="J842" t="s">
        <v>1218</v>
      </c>
      <c r="K842" t="s">
        <v>2497</v>
      </c>
      <c r="L842" t="s">
        <v>404</v>
      </c>
      <c r="M842" t="s">
        <v>653</v>
      </c>
    </row>
    <row r="843" spans="1:13" ht="29.4" thickBot="1" x14ac:dyDescent="0.45">
      <c r="A843" s="9" t="s">
        <v>1086</v>
      </c>
      <c r="B843" t="s">
        <v>2136</v>
      </c>
      <c r="C843" t="s">
        <v>2174</v>
      </c>
      <c r="D843" s="15" t="s">
        <v>2046</v>
      </c>
      <c r="E843" t="s">
        <v>1277</v>
      </c>
      <c r="F843" s="17">
        <v>2565</v>
      </c>
      <c r="G843" s="17">
        <v>2565</v>
      </c>
      <c r="H843" t="s">
        <v>450</v>
      </c>
      <c r="I843" t="s">
        <v>70</v>
      </c>
      <c r="J843" t="s">
        <v>1265</v>
      </c>
      <c r="K843" t="s">
        <v>1210</v>
      </c>
      <c r="L843" t="s">
        <v>1211</v>
      </c>
      <c r="M843"/>
    </row>
    <row r="844" spans="1:13" ht="29.4" thickBot="1" x14ac:dyDescent="0.45">
      <c r="A844" s="9" t="s">
        <v>1006</v>
      </c>
      <c r="B844" t="s">
        <v>2142</v>
      </c>
      <c r="C844" t="s">
        <v>2147</v>
      </c>
      <c r="D844" s="15" t="s">
        <v>2047</v>
      </c>
      <c r="E844" t="s">
        <v>1277</v>
      </c>
      <c r="F844" s="17">
        <v>2565</v>
      </c>
      <c r="G844" s="17">
        <v>2564</v>
      </c>
      <c r="H844" t="s">
        <v>450</v>
      </c>
      <c r="I844" t="s">
        <v>70</v>
      </c>
      <c r="J844" t="s">
        <v>495</v>
      </c>
      <c r="K844" t="s">
        <v>2477</v>
      </c>
      <c r="L844" t="s">
        <v>1220</v>
      </c>
      <c r="M844"/>
    </row>
    <row r="845" spans="1:13" ht="29.4" thickBot="1" x14ac:dyDescent="0.45">
      <c r="A845" s="9" t="s">
        <v>1038</v>
      </c>
      <c r="B845" t="s">
        <v>2136</v>
      </c>
      <c r="C845" t="s">
        <v>2137</v>
      </c>
      <c r="D845" s="15" t="s">
        <v>2048</v>
      </c>
      <c r="E845" t="s">
        <v>1277</v>
      </c>
      <c r="F845" s="17">
        <v>2565</v>
      </c>
      <c r="G845" s="17">
        <v>2565</v>
      </c>
      <c r="H845" t="s">
        <v>644</v>
      </c>
      <c r="I845" t="s">
        <v>70</v>
      </c>
      <c r="J845" t="s">
        <v>2377</v>
      </c>
      <c r="K845" t="s">
        <v>1209</v>
      </c>
      <c r="L845" t="s">
        <v>344</v>
      </c>
      <c r="M845"/>
    </row>
    <row r="846" spans="1:13" ht="29.4" thickBot="1" x14ac:dyDescent="0.45">
      <c r="B846" t="s">
        <v>2142</v>
      </c>
      <c r="C846" t="s">
        <v>2175</v>
      </c>
      <c r="D846" s="15" t="s">
        <v>2049</v>
      </c>
      <c r="E846" t="s">
        <v>1277</v>
      </c>
      <c r="F846" s="17">
        <v>2565</v>
      </c>
      <c r="G846" s="17">
        <v>2565</v>
      </c>
      <c r="H846" t="s">
        <v>478</v>
      </c>
      <c r="I846" t="s">
        <v>783</v>
      </c>
      <c r="J846" t="s">
        <v>2293</v>
      </c>
      <c r="K846" t="s">
        <v>1210</v>
      </c>
      <c r="L846" t="s">
        <v>1211</v>
      </c>
      <c r="M846"/>
    </row>
    <row r="847" spans="1:13" ht="29.4" thickBot="1" x14ac:dyDescent="0.45">
      <c r="B847" t="s">
        <v>2142</v>
      </c>
      <c r="C847" t="s">
        <v>2175</v>
      </c>
      <c r="D847" s="15" t="s">
        <v>1250</v>
      </c>
      <c r="E847" t="s">
        <v>1277</v>
      </c>
      <c r="F847" s="17">
        <v>2565</v>
      </c>
      <c r="G847" s="17">
        <v>2565</v>
      </c>
      <c r="H847" t="s">
        <v>450</v>
      </c>
      <c r="I847" t="s">
        <v>70</v>
      </c>
      <c r="J847" t="s">
        <v>2276</v>
      </c>
      <c r="K847" t="s">
        <v>1210</v>
      </c>
      <c r="L847" t="s">
        <v>1211</v>
      </c>
      <c r="M847"/>
    </row>
    <row r="848" spans="1:13" ht="29.4" thickBot="1" x14ac:dyDescent="0.45">
      <c r="B848" t="s">
        <v>2142</v>
      </c>
      <c r="C848" t="s">
        <v>2163</v>
      </c>
      <c r="D848" s="15" t="s">
        <v>1245</v>
      </c>
      <c r="E848" t="s">
        <v>1277</v>
      </c>
      <c r="F848" s="17">
        <v>2565</v>
      </c>
      <c r="G848" s="17">
        <v>2564</v>
      </c>
      <c r="H848" t="s">
        <v>450</v>
      </c>
      <c r="I848" t="s">
        <v>70</v>
      </c>
      <c r="J848" t="s">
        <v>1218</v>
      </c>
      <c r="K848" t="s">
        <v>2223</v>
      </c>
      <c r="L848" t="s">
        <v>193</v>
      </c>
      <c r="M848"/>
    </row>
    <row r="849" spans="1:13" ht="29.4" thickBot="1" x14ac:dyDescent="0.45">
      <c r="B849" t="s">
        <v>2136</v>
      </c>
      <c r="C849" t="s">
        <v>2361</v>
      </c>
      <c r="D849" s="15" t="s">
        <v>1419</v>
      </c>
      <c r="E849" t="s">
        <v>1277</v>
      </c>
      <c r="F849" s="17">
        <v>2565</v>
      </c>
      <c r="G849" s="17">
        <v>2564</v>
      </c>
      <c r="H849" t="s">
        <v>450</v>
      </c>
      <c r="I849" t="s">
        <v>70</v>
      </c>
      <c r="J849" t="s">
        <v>1218</v>
      </c>
      <c r="K849" t="s">
        <v>2223</v>
      </c>
      <c r="L849" t="s">
        <v>193</v>
      </c>
      <c r="M849"/>
    </row>
    <row r="850" spans="1:13" ht="29.4" thickBot="1" x14ac:dyDescent="0.45">
      <c r="B850" t="s">
        <v>2142</v>
      </c>
      <c r="C850" t="s">
        <v>2175</v>
      </c>
      <c r="D850" s="15" t="s">
        <v>2050</v>
      </c>
      <c r="E850" t="s">
        <v>1277</v>
      </c>
      <c r="F850" s="17">
        <v>2565</v>
      </c>
      <c r="G850" s="17">
        <v>2564</v>
      </c>
      <c r="H850" t="s">
        <v>450</v>
      </c>
      <c r="I850" t="s">
        <v>776</v>
      </c>
      <c r="J850" t="s">
        <v>2318</v>
      </c>
      <c r="K850" t="s">
        <v>1210</v>
      </c>
      <c r="L850" t="s">
        <v>1211</v>
      </c>
      <c r="M850"/>
    </row>
    <row r="851" spans="1:13" ht="21.6" thickBot="1" x14ac:dyDescent="0.45">
      <c r="B851" t="s">
        <v>2142</v>
      </c>
      <c r="C851" t="s">
        <v>2175</v>
      </c>
      <c r="D851" s="15" t="s">
        <v>2051</v>
      </c>
      <c r="E851" t="s">
        <v>1277</v>
      </c>
      <c r="F851" s="17">
        <v>2565</v>
      </c>
      <c r="G851" s="17">
        <v>2564</v>
      </c>
      <c r="H851" t="s">
        <v>478</v>
      </c>
      <c r="I851" t="s">
        <v>70</v>
      </c>
      <c r="J851" t="s">
        <v>2282</v>
      </c>
      <c r="K851" t="s">
        <v>1210</v>
      </c>
      <c r="L851" t="s">
        <v>1211</v>
      </c>
      <c r="M851"/>
    </row>
    <row r="852" spans="1:13" ht="21.6" thickBot="1" x14ac:dyDescent="0.45">
      <c r="B852" t="s">
        <v>2142</v>
      </c>
      <c r="C852" t="s">
        <v>2175</v>
      </c>
      <c r="D852" s="15" t="s">
        <v>2052</v>
      </c>
      <c r="E852" t="s">
        <v>1277</v>
      </c>
      <c r="F852" s="17">
        <v>2565</v>
      </c>
      <c r="G852" s="17">
        <v>2565</v>
      </c>
      <c r="H852" t="s">
        <v>478</v>
      </c>
      <c r="I852" t="s">
        <v>1204</v>
      </c>
      <c r="J852" t="s">
        <v>1214</v>
      </c>
      <c r="K852" t="s">
        <v>1210</v>
      </c>
      <c r="L852" t="s">
        <v>1211</v>
      </c>
      <c r="M852"/>
    </row>
    <row r="853" spans="1:13" ht="43.8" thickBot="1" x14ac:dyDescent="0.45">
      <c r="B853" t="s">
        <v>2142</v>
      </c>
      <c r="C853" t="s">
        <v>2175</v>
      </c>
      <c r="D853" s="15" t="s">
        <v>2053</v>
      </c>
      <c r="E853" t="s">
        <v>1277</v>
      </c>
      <c r="F853" s="17">
        <v>2565</v>
      </c>
      <c r="G853" s="17">
        <v>2564</v>
      </c>
      <c r="H853" t="s">
        <v>450</v>
      </c>
      <c r="I853" t="s">
        <v>776</v>
      </c>
      <c r="J853" t="s">
        <v>2264</v>
      </c>
      <c r="K853" t="s">
        <v>1210</v>
      </c>
      <c r="L853" t="s">
        <v>1211</v>
      </c>
      <c r="M853"/>
    </row>
    <row r="854" spans="1:13" ht="29.4" thickBot="1" x14ac:dyDescent="0.45">
      <c r="B854" t="s">
        <v>2142</v>
      </c>
      <c r="C854" t="s">
        <v>2175</v>
      </c>
      <c r="D854" s="15" t="s">
        <v>2054</v>
      </c>
      <c r="E854" t="s">
        <v>1277</v>
      </c>
      <c r="F854" s="17">
        <v>2565</v>
      </c>
      <c r="G854" s="17">
        <v>2564</v>
      </c>
      <c r="H854" t="s">
        <v>450</v>
      </c>
      <c r="I854" t="s">
        <v>70</v>
      </c>
      <c r="J854" t="s">
        <v>2498</v>
      </c>
      <c r="K854" t="s">
        <v>1210</v>
      </c>
      <c r="L854" t="s">
        <v>1211</v>
      </c>
      <c r="M854"/>
    </row>
    <row r="855" spans="1:13" ht="21.6" thickBot="1" x14ac:dyDescent="0.45">
      <c r="B855" t="s">
        <v>2142</v>
      </c>
      <c r="C855" t="s">
        <v>2175</v>
      </c>
      <c r="D855" s="15" t="s">
        <v>2055</v>
      </c>
      <c r="E855" t="s">
        <v>1277</v>
      </c>
      <c r="F855" s="17">
        <v>2565</v>
      </c>
      <c r="G855" s="17">
        <v>2564</v>
      </c>
      <c r="H855" t="s">
        <v>450</v>
      </c>
      <c r="I855" t="s">
        <v>776</v>
      </c>
      <c r="J855" t="s">
        <v>2224</v>
      </c>
      <c r="K855" t="s">
        <v>1210</v>
      </c>
      <c r="L855" t="s">
        <v>1211</v>
      </c>
      <c r="M855"/>
    </row>
    <row r="856" spans="1:13" ht="21.6" thickBot="1" x14ac:dyDescent="0.45">
      <c r="B856" t="s">
        <v>2136</v>
      </c>
      <c r="C856" t="s">
        <v>2137</v>
      </c>
      <c r="D856" s="15" t="s">
        <v>2056</v>
      </c>
      <c r="E856" t="s">
        <v>1277</v>
      </c>
      <c r="F856" s="17">
        <v>2565</v>
      </c>
      <c r="G856" s="17">
        <v>2565</v>
      </c>
      <c r="H856" t="s">
        <v>450</v>
      </c>
      <c r="I856" t="s">
        <v>70</v>
      </c>
      <c r="J856" t="s">
        <v>2380</v>
      </c>
      <c r="K856" t="s">
        <v>1209</v>
      </c>
      <c r="L856" t="s">
        <v>344</v>
      </c>
      <c r="M856"/>
    </row>
    <row r="857" spans="1:13" ht="29.4" thickBot="1" x14ac:dyDescent="0.45">
      <c r="B857" t="s">
        <v>2136</v>
      </c>
      <c r="C857" t="s">
        <v>2137</v>
      </c>
      <c r="D857" s="15" t="s">
        <v>2057</v>
      </c>
      <c r="E857" t="s">
        <v>1277</v>
      </c>
      <c r="F857" s="17">
        <v>2565</v>
      </c>
      <c r="G857" s="17">
        <v>2565</v>
      </c>
      <c r="H857" t="s">
        <v>450</v>
      </c>
      <c r="I857" t="s">
        <v>70</v>
      </c>
      <c r="J857" t="s">
        <v>2425</v>
      </c>
      <c r="K857" t="s">
        <v>1236</v>
      </c>
      <c r="L857" t="s">
        <v>1212</v>
      </c>
      <c r="M857"/>
    </row>
    <row r="858" spans="1:13" ht="21.6" thickBot="1" x14ac:dyDescent="0.45">
      <c r="B858" t="s">
        <v>2142</v>
      </c>
      <c r="C858" t="s">
        <v>2147</v>
      </c>
      <c r="D858" s="15" t="s">
        <v>1340</v>
      </c>
      <c r="E858" t="s">
        <v>1277</v>
      </c>
      <c r="F858" s="17">
        <v>2565</v>
      </c>
      <c r="G858" s="17">
        <v>2565</v>
      </c>
      <c r="H858" t="s">
        <v>450</v>
      </c>
      <c r="I858" t="s">
        <v>70</v>
      </c>
      <c r="J858" t="s">
        <v>2186</v>
      </c>
      <c r="K858" t="s">
        <v>372</v>
      </c>
      <c r="L858" t="s">
        <v>83</v>
      </c>
      <c r="M858"/>
    </row>
    <row r="859" spans="1:13" ht="29.4" thickBot="1" x14ac:dyDescent="0.45">
      <c r="B859" t="s">
        <v>2142</v>
      </c>
      <c r="C859" t="s">
        <v>2175</v>
      </c>
      <c r="D859" s="15" t="s">
        <v>2058</v>
      </c>
      <c r="E859" t="s">
        <v>1277</v>
      </c>
      <c r="F859" s="17">
        <v>2565</v>
      </c>
      <c r="G859" s="17">
        <v>2564</v>
      </c>
      <c r="H859" t="s">
        <v>644</v>
      </c>
      <c r="I859" t="s">
        <v>1204</v>
      </c>
      <c r="J859" t="s">
        <v>2260</v>
      </c>
      <c r="K859" t="s">
        <v>1210</v>
      </c>
      <c r="L859" t="s">
        <v>1211</v>
      </c>
      <c r="M859"/>
    </row>
    <row r="860" spans="1:13" ht="29.4" thickBot="1" x14ac:dyDescent="0.45">
      <c r="A860" s="9" t="s">
        <v>149</v>
      </c>
      <c r="B860" t="s">
        <v>2142</v>
      </c>
      <c r="C860" t="s">
        <v>2147</v>
      </c>
      <c r="D860" s="15" t="s">
        <v>1341</v>
      </c>
      <c r="E860" t="s">
        <v>1277</v>
      </c>
      <c r="F860" s="17">
        <v>2565</v>
      </c>
      <c r="G860" s="17">
        <v>2564</v>
      </c>
      <c r="H860" t="s">
        <v>450</v>
      </c>
      <c r="I860" t="s">
        <v>70</v>
      </c>
      <c r="J860" t="s">
        <v>2186</v>
      </c>
      <c r="K860" t="s">
        <v>372</v>
      </c>
      <c r="L860" t="s">
        <v>83</v>
      </c>
      <c r="M860"/>
    </row>
    <row r="861" spans="1:13" ht="29.4" thickBot="1" x14ac:dyDescent="0.45">
      <c r="A861" s="9" t="s">
        <v>952</v>
      </c>
      <c r="B861" t="s">
        <v>2142</v>
      </c>
      <c r="C861" t="s">
        <v>2175</v>
      </c>
      <c r="D861" s="15" t="s">
        <v>2059</v>
      </c>
      <c r="E861" t="s">
        <v>1277</v>
      </c>
      <c r="F861" s="17">
        <v>2565</v>
      </c>
      <c r="G861" s="17">
        <v>2564</v>
      </c>
      <c r="H861" t="s">
        <v>450</v>
      </c>
      <c r="I861" t="s">
        <v>70</v>
      </c>
      <c r="J861" t="s">
        <v>2292</v>
      </c>
      <c r="K861" t="s">
        <v>1210</v>
      </c>
      <c r="L861" t="s">
        <v>1211</v>
      </c>
      <c r="M861"/>
    </row>
    <row r="862" spans="1:13" ht="29.4" thickBot="1" x14ac:dyDescent="0.45">
      <c r="B862" t="s">
        <v>2136</v>
      </c>
      <c r="C862" t="s">
        <v>2137</v>
      </c>
      <c r="D862" s="15" t="s">
        <v>2060</v>
      </c>
      <c r="E862" t="s">
        <v>1277</v>
      </c>
      <c r="F862" s="17">
        <v>2565</v>
      </c>
      <c r="G862" s="17">
        <v>2565</v>
      </c>
      <c r="H862" t="s">
        <v>450</v>
      </c>
      <c r="I862" t="s">
        <v>70</v>
      </c>
      <c r="J862" t="s">
        <v>2499</v>
      </c>
      <c r="K862" t="s">
        <v>2500</v>
      </c>
      <c r="L862" t="s">
        <v>2501</v>
      </c>
      <c r="M862"/>
    </row>
    <row r="863" spans="1:13" ht="29.4" thickBot="1" x14ac:dyDescent="0.45">
      <c r="B863" t="s">
        <v>2142</v>
      </c>
      <c r="C863" t="s">
        <v>2175</v>
      </c>
      <c r="D863" s="15" t="s">
        <v>1255</v>
      </c>
      <c r="E863" t="s">
        <v>1277</v>
      </c>
      <c r="F863" s="17">
        <v>2565</v>
      </c>
      <c r="G863" s="17">
        <v>2565</v>
      </c>
      <c r="H863" t="s">
        <v>502</v>
      </c>
      <c r="I863" t="s">
        <v>1207</v>
      </c>
      <c r="J863" t="s">
        <v>2319</v>
      </c>
      <c r="K863" t="s">
        <v>1210</v>
      </c>
      <c r="L863" t="s">
        <v>1211</v>
      </c>
      <c r="M863"/>
    </row>
    <row r="864" spans="1:13" ht="29.4" thickBot="1" x14ac:dyDescent="0.45">
      <c r="B864" t="s">
        <v>2142</v>
      </c>
      <c r="C864" t="s">
        <v>2175</v>
      </c>
      <c r="D864" s="15" t="s">
        <v>2061</v>
      </c>
      <c r="E864" t="s">
        <v>1277</v>
      </c>
      <c r="F864" s="17">
        <v>2565</v>
      </c>
      <c r="G864" s="17">
        <v>2565</v>
      </c>
      <c r="H864" t="s">
        <v>450</v>
      </c>
      <c r="I864" t="s">
        <v>70</v>
      </c>
      <c r="J864" t="s">
        <v>1234</v>
      </c>
      <c r="K864" t="s">
        <v>1210</v>
      </c>
      <c r="L864" t="s">
        <v>1211</v>
      </c>
      <c r="M864"/>
    </row>
    <row r="865" spans="1:13" ht="43.8" thickBot="1" x14ac:dyDescent="0.45">
      <c r="B865" t="s">
        <v>2136</v>
      </c>
      <c r="C865" t="s">
        <v>2137</v>
      </c>
      <c r="D865" s="15" t="s">
        <v>2062</v>
      </c>
      <c r="E865" t="s">
        <v>1277</v>
      </c>
      <c r="F865" s="17">
        <v>2565</v>
      </c>
      <c r="G865" s="17">
        <v>2564</v>
      </c>
      <c r="H865" t="s">
        <v>450</v>
      </c>
      <c r="I865" t="s">
        <v>70</v>
      </c>
      <c r="J865" t="s">
        <v>2502</v>
      </c>
      <c r="K865" t="s">
        <v>1210</v>
      </c>
      <c r="L865" t="s">
        <v>1211</v>
      </c>
      <c r="M865"/>
    </row>
    <row r="866" spans="1:13" ht="29.4" thickBot="1" x14ac:dyDescent="0.45">
      <c r="A866" s="9" t="s">
        <v>1077</v>
      </c>
      <c r="B866" t="s">
        <v>2142</v>
      </c>
      <c r="C866" t="s">
        <v>2175</v>
      </c>
      <c r="D866" s="15" t="s">
        <v>2063</v>
      </c>
      <c r="E866" t="s">
        <v>1277</v>
      </c>
      <c r="F866" s="17">
        <v>2565</v>
      </c>
      <c r="G866" s="17">
        <v>2565</v>
      </c>
      <c r="H866" t="s">
        <v>450</v>
      </c>
      <c r="I866" t="s">
        <v>70</v>
      </c>
      <c r="J866" t="s">
        <v>1227</v>
      </c>
      <c r="K866" t="s">
        <v>1210</v>
      </c>
      <c r="L866" t="s">
        <v>1211</v>
      </c>
      <c r="M866"/>
    </row>
    <row r="867" spans="1:13" ht="21.6" thickBot="1" x14ac:dyDescent="0.45">
      <c r="A867" s="9" t="s">
        <v>231</v>
      </c>
      <c r="B867" t="s">
        <v>2142</v>
      </c>
      <c r="C867" t="s">
        <v>2212</v>
      </c>
      <c r="D867" s="15" t="s">
        <v>2064</v>
      </c>
      <c r="E867" t="s">
        <v>1277</v>
      </c>
      <c r="F867" s="17">
        <v>2564</v>
      </c>
      <c r="G867" s="17">
        <v>2565</v>
      </c>
      <c r="H867" t="s">
        <v>343</v>
      </c>
      <c r="I867" t="s">
        <v>365</v>
      </c>
      <c r="J867" t="s">
        <v>1218</v>
      </c>
      <c r="K867" t="s">
        <v>2503</v>
      </c>
      <c r="L867" t="s">
        <v>404</v>
      </c>
      <c r="M867" t="s">
        <v>653</v>
      </c>
    </row>
    <row r="868" spans="1:13" ht="29.4" thickBot="1" x14ac:dyDescent="0.45">
      <c r="A868" s="9" t="s">
        <v>406</v>
      </c>
      <c r="B868" t="s">
        <v>2142</v>
      </c>
      <c r="C868" t="s">
        <v>2175</v>
      </c>
      <c r="D868" s="15" t="s">
        <v>2065</v>
      </c>
      <c r="E868" t="s">
        <v>1277</v>
      </c>
      <c r="F868" s="17">
        <v>2565</v>
      </c>
      <c r="G868" s="17">
        <v>2565</v>
      </c>
      <c r="H868" t="s">
        <v>478</v>
      </c>
      <c r="I868" t="s">
        <v>2483</v>
      </c>
      <c r="J868" t="s">
        <v>2285</v>
      </c>
      <c r="K868" t="s">
        <v>1210</v>
      </c>
      <c r="L868" t="s">
        <v>1211</v>
      </c>
      <c r="M868"/>
    </row>
    <row r="869" spans="1:13" ht="29.4" thickBot="1" x14ac:dyDescent="0.45">
      <c r="A869" s="9" t="s">
        <v>90</v>
      </c>
      <c r="B869" t="s">
        <v>2142</v>
      </c>
      <c r="C869" t="s">
        <v>2175</v>
      </c>
      <c r="D869" s="15" t="s">
        <v>2066</v>
      </c>
      <c r="E869" t="s">
        <v>1277</v>
      </c>
      <c r="F869" s="17">
        <v>2565</v>
      </c>
      <c r="G869" s="17">
        <v>2565</v>
      </c>
      <c r="H869" t="s">
        <v>450</v>
      </c>
      <c r="I869" t="s">
        <v>70</v>
      </c>
      <c r="J869" t="s">
        <v>2298</v>
      </c>
      <c r="K869" t="s">
        <v>1210</v>
      </c>
      <c r="L869" t="s">
        <v>1211</v>
      </c>
      <c r="M869"/>
    </row>
    <row r="870" spans="1:13" ht="43.8" thickBot="1" x14ac:dyDescent="0.45">
      <c r="A870" s="9" t="s">
        <v>768</v>
      </c>
      <c r="B870" t="s">
        <v>2136</v>
      </c>
      <c r="C870" t="s">
        <v>2137</v>
      </c>
      <c r="D870" s="15" t="s">
        <v>2067</v>
      </c>
      <c r="E870" t="s">
        <v>1277</v>
      </c>
      <c r="F870" s="17">
        <v>2565</v>
      </c>
      <c r="G870" s="17">
        <v>2565</v>
      </c>
      <c r="H870" t="s">
        <v>776</v>
      </c>
      <c r="I870" t="s">
        <v>70</v>
      </c>
      <c r="J870" t="s">
        <v>2394</v>
      </c>
      <c r="K870" t="s">
        <v>1210</v>
      </c>
      <c r="L870" t="s">
        <v>1211</v>
      </c>
      <c r="M870"/>
    </row>
    <row r="871" spans="1:13" ht="29.4" thickBot="1" x14ac:dyDescent="0.45">
      <c r="B871" t="s">
        <v>2142</v>
      </c>
      <c r="C871" t="s">
        <v>2175</v>
      </c>
      <c r="D871" s="15" t="s">
        <v>2068</v>
      </c>
      <c r="E871" t="s">
        <v>1277</v>
      </c>
      <c r="F871" s="17">
        <v>2565</v>
      </c>
      <c r="G871" s="17">
        <v>2565</v>
      </c>
      <c r="H871" t="s">
        <v>450</v>
      </c>
      <c r="I871" t="s">
        <v>70</v>
      </c>
      <c r="J871" t="s">
        <v>2394</v>
      </c>
      <c r="K871" t="s">
        <v>1210</v>
      </c>
      <c r="L871" t="s">
        <v>1211</v>
      </c>
      <c r="M871"/>
    </row>
    <row r="872" spans="1:13" ht="21.6" thickBot="1" x14ac:dyDescent="0.45">
      <c r="B872" t="s">
        <v>2142</v>
      </c>
      <c r="C872" t="s">
        <v>2175</v>
      </c>
      <c r="D872" s="15" t="s">
        <v>2069</v>
      </c>
      <c r="E872" t="s">
        <v>1277</v>
      </c>
      <c r="F872" s="17">
        <v>2565</v>
      </c>
      <c r="G872" s="17">
        <v>2565</v>
      </c>
      <c r="H872" t="s">
        <v>450</v>
      </c>
      <c r="I872" t="s">
        <v>461</v>
      </c>
      <c r="J872" t="s">
        <v>2394</v>
      </c>
      <c r="K872" t="s">
        <v>1210</v>
      </c>
      <c r="L872" t="s">
        <v>1211</v>
      </c>
      <c r="M872"/>
    </row>
    <row r="873" spans="1:13" ht="21.6" thickBot="1" x14ac:dyDescent="0.45">
      <c r="B873" t="s">
        <v>2136</v>
      </c>
      <c r="C873" t="s">
        <v>2148</v>
      </c>
      <c r="D873" s="15" t="s">
        <v>1279</v>
      </c>
      <c r="E873" t="s">
        <v>1277</v>
      </c>
      <c r="F873" s="17">
        <v>2565</v>
      </c>
      <c r="G873" s="17">
        <v>2565</v>
      </c>
      <c r="H873" t="s">
        <v>450</v>
      </c>
      <c r="I873" t="s">
        <v>70</v>
      </c>
      <c r="J873" t="s">
        <v>2186</v>
      </c>
      <c r="K873" t="s">
        <v>372</v>
      </c>
      <c r="L873" t="s">
        <v>83</v>
      </c>
      <c r="M873"/>
    </row>
    <row r="874" spans="1:13" ht="21.6" thickBot="1" x14ac:dyDescent="0.45">
      <c r="B874" t="s">
        <v>2142</v>
      </c>
      <c r="C874" t="s">
        <v>2212</v>
      </c>
      <c r="D874" s="15" t="s">
        <v>2070</v>
      </c>
      <c r="E874" t="s">
        <v>1277</v>
      </c>
      <c r="F874" s="17">
        <v>2565</v>
      </c>
      <c r="G874" s="17">
        <v>2565</v>
      </c>
      <c r="H874" t="s">
        <v>450</v>
      </c>
      <c r="I874" t="s">
        <v>70</v>
      </c>
      <c r="J874" t="s">
        <v>2300</v>
      </c>
      <c r="K874" t="s">
        <v>1210</v>
      </c>
      <c r="L874" t="s">
        <v>1211</v>
      </c>
      <c r="M874"/>
    </row>
    <row r="875" spans="1:13" ht="21.6" thickBot="1" x14ac:dyDescent="0.45">
      <c r="B875" t="s">
        <v>2136</v>
      </c>
      <c r="C875" t="s">
        <v>2144</v>
      </c>
      <c r="D875" s="15" t="s">
        <v>2071</v>
      </c>
      <c r="E875" t="s">
        <v>1277</v>
      </c>
      <c r="F875" s="17">
        <v>2565</v>
      </c>
      <c r="G875" s="17">
        <v>2565</v>
      </c>
      <c r="H875" t="s">
        <v>450</v>
      </c>
      <c r="I875" t="s">
        <v>70</v>
      </c>
      <c r="J875" t="s">
        <v>2304</v>
      </c>
      <c r="K875" t="s">
        <v>1210</v>
      </c>
      <c r="L875" t="s">
        <v>1211</v>
      </c>
      <c r="M875"/>
    </row>
    <row r="876" spans="1:13" ht="21.6" thickBot="1" x14ac:dyDescent="0.45">
      <c r="B876" t="s">
        <v>2142</v>
      </c>
      <c r="C876" t="s">
        <v>2175</v>
      </c>
      <c r="D876" s="15" t="s">
        <v>2072</v>
      </c>
      <c r="E876" t="s">
        <v>1277</v>
      </c>
      <c r="F876" s="17">
        <v>2565</v>
      </c>
      <c r="G876" s="17">
        <v>2565</v>
      </c>
      <c r="H876" t="s">
        <v>450</v>
      </c>
      <c r="I876" t="s">
        <v>70</v>
      </c>
      <c r="J876" t="s">
        <v>2402</v>
      </c>
      <c r="K876" t="s">
        <v>1210</v>
      </c>
      <c r="L876" t="s">
        <v>1211</v>
      </c>
      <c r="M876"/>
    </row>
    <row r="877" spans="1:13" ht="29.4" thickBot="1" x14ac:dyDescent="0.45">
      <c r="B877" t="s">
        <v>2142</v>
      </c>
      <c r="C877" t="s">
        <v>2175</v>
      </c>
      <c r="D877" s="15" t="s">
        <v>2073</v>
      </c>
      <c r="E877" t="s">
        <v>1277</v>
      </c>
      <c r="F877" s="17">
        <v>2565</v>
      </c>
      <c r="G877" s="17">
        <v>2565</v>
      </c>
      <c r="H877" t="s">
        <v>450</v>
      </c>
      <c r="I877" t="s">
        <v>70</v>
      </c>
      <c r="J877" t="s">
        <v>2402</v>
      </c>
      <c r="K877" t="s">
        <v>1210</v>
      </c>
      <c r="L877" t="s">
        <v>1211</v>
      </c>
      <c r="M877"/>
    </row>
    <row r="878" spans="1:13" ht="29.4" thickBot="1" x14ac:dyDescent="0.45">
      <c r="B878" t="s">
        <v>2142</v>
      </c>
      <c r="C878" t="s">
        <v>2147</v>
      </c>
      <c r="D878" s="15" t="s">
        <v>2074</v>
      </c>
      <c r="E878" t="s">
        <v>1277</v>
      </c>
      <c r="F878" s="17">
        <v>2564</v>
      </c>
      <c r="G878" s="17">
        <v>2565</v>
      </c>
      <c r="H878" t="s">
        <v>493</v>
      </c>
      <c r="I878" t="s">
        <v>365</v>
      </c>
      <c r="J878" t="s">
        <v>2402</v>
      </c>
      <c r="K878" t="s">
        <v>1210</v>
      </c>
      <c r="L878" t="s">
        <v>1211</v>
      </c>
      <c r="M878"/>
    </row>
    <row r="879" spans="1:13" ht="29.4" thickBot="1" x14ac:dyDescent="0.45">
      <c r="B879" t="s">
        <v>2142</v>
      </c>
      <c r="C879" t="s">
        <v>2147</v>
      </c>
      <c r="D879" s="15" t="s">
        <v>2075</v>
      </c>
      <c r="E879" t="s">
        <v>1277</v>
      </c>
      <c r="F879" s="17">
        <v>2565</v>
      </c>
      <c r="G879" s="17">
        <v>2565</v>
      </c>
      <c r="H879" t="s">
        <v>450</v>
      </c>
      <c r="I879" t="s">
        <v>1204</v>
      </c>
      <c r="J879" t="s">
        <v>2394</v>
      </c>
      <c r="K879" t="s">
        <v>1210</v>
      </c>
      <c r="L879" t="s">
        <v>1211</v>
      </c>
      <c r="M879"/>
    </row>
    <row r="880" spans="1:13" ht="21.6" thickBot="1" x14ac:dyDescent="0.45">
      <c r="B880" t="s">
        <v>2142</v>
      </c>
      <c r="C880" t="s">
        <v>2175</v>
      </c>
      <c r="D880" s="15" t="s">
        <v>2076</v>
      </c>
      <c r="E880" t="s">
        <v>1277</v>
      </c>
      <c r="F880" s="17">
        <v>2565</v>
      </c>
      <c r="G880" s="17">
        <v>2565</v>
      </c>
      <c r="H880" t="s">
        <v>644</v>
      </c>
      <c r="I880" t="s">
        <v>70</v>
      </c>
      <c r="J880" t="s">
        <v>2277</v>
      </c>
      <c r="K880" t="s">
        <v>1210</v>
      </c>
      <c r="L880" t="s">
        <v>1211</v>
      </c>
      <c r="M880"/>
    </row>
    <row r="881" spans="2:13" ht="21.6" thickBot="1" x14ac:dyDescent="0.45">
      <c r="B881" t="s">
        <v>2142</v>
      </c>
      <c r="C881" t="s">
        <v>2175</v>
      </c>
      <c r="D881" s="15" t="s">
        <v>2077</v>
      </c>
      <c r="E881" t="s">
        <v>1277</v>
      </c>
      <c r="F881" s="17">
        <v>2565</v>
      </c>
      <c r="G881" s="17">
        <v>2565</v>
      </c>
      <c r="H881" t="s">
        <v>450</v>
      </c>
      <c r="I881" t="s">
        <v>70</v>
      </c>
      <c r="J881" t="s">
        <v>1227</v>
      </c>
      <c r="K881" t="s">
        <v>1210</v>
      </c>
      <c r="L881" t="s">
        <v>1211</v>
      </c>
      <c r="M881"/>
    </row>
    <row r="882" spans="2:13" ht="29.4" thickBot="1" x14ac:dyDescent="0.45">
      <c r="B882" t="s">
        <v>2142</v>
      </c>
      <c r="C882" t="s">
        <v>2175</v>
      </c>
      <c r="D882" s="15" t="s">
        <v>1808</v>
      </c>
      <c r="E882" t="s">
        <v>1277</v>
      </c>
      <c r="F882" s="17">
        <v>2565</v>
      </c>
      <c r="G882" s="17">
        <v>2565</v>
      </c>
      <c r="H882" t="s">
        <v>450</v>
      </c>
      <c r="I882" t="s">
        <v>776</v>
      </c>
      <c r="J882" t="s">
        <v>2234</v>
      </c>
      <c r="K882" t="s">
        <v>1210</v>
      </c>
      <c r="L882" t="s">
        <v>1211</v>
      </c>
      <c r="M882"/>
    </row>
    <row r="883" spans="2:13" ht="58.2" thickBot="1" x14ac:dyDescent="0.45">
      <c r="B883" t="s">
        <v>2142</v>
      </c>
      <c r="C883" t="s">
        <v>2147</v>
      </c>
      <c r="D883" s="15" t="s">
        <v>2078</v>
      </c>
      <c r="E883" t="s">
        <v>1277</v>
      </c>
      <c r="F883" s="17">
        <v>2565</v>
      </c>
      <c r="G883" s="17">
        <v>2565</v>
      </c>
      <c r="H883" t="s">
        <v>450</v>
      </c>
      <c r="I883" t="s">
        <v>70</v>
      </c>
      <c r="J883" t="s">
        <v>1214</v>
      </c>
      <c r="K883" t="s">
        <v>1210</v>
      </c>
      <c r="L883" t="s">
        <v>1211</v>
      </c>
      <c r="M883"/>
    </row>
    <row r="884" spans="2:13" ht="29.4" thickBot="1" x14ac:dyDescent="0.45">
      <c r="B884" t="s">
        <v>2142</v>
      </c>
      <c r="C884" t="s">
        <v>2175</v>
      </c>
      <c r="D884" s="15" t="s">
        <v>2079</v>
      </c>
      <c r="E884" t="s">
        <v>1277</v>
      </c>
      <c r="F884" s="17">
        <v>2565</v>
      </c>
      <c r="G884" s="17">
        <v>2565</v>
      </c>
      <c r="H884" t="s">
        <v>450</v>
      </c>
      <c r="I884" t="s">
        <v>70</v>
      </c>
      <c r="J884" t="s">
        <v>2231</v>
      </c>
      <c r="K884" t="s">
        <v>1210</v>
      </c>
      <c r="L884" t="s">
        <v>1211</v>
      </c>
      <c r="M884"/>
    </row>
    <row r="885" spans="2:13" ht="21.6" thickBot="1" x14ac:dyDescent="0.45">
      <c r="B885" t="s">
        <v>2136</v>
      </c>
      <c r="C885" t="s">
        <v>2137</v>
      </c>
      <c r="D885" s="15" t="s">
        <v>2080</v>
      </c>
      <c r="E885" t="s">
        <v>1277</v>
      </c>
      <c r="F885" s="17">
        <v>2565</v>
      </c>
      <c r="G885" s="17">
        <v>2565</v>
      </c>
      <c r="H885" t="s">
        <v>450</v>
      </c>
      <c r="I885" t="s">
        <v>1204</v>
      </c>
      <c r="J885" t="s">
        <v>2504</v>
      </c>
      <c r="K885" t="s">
        <v>2505</v>
      </c>
      <c r="L885" t="s">
        <v>83</v>
      </c>
      <c r="M885"/>
    </row>
    <row r="886" spans="2:13" ht="21.6" thickBot="1" x14ac:dyDescent="0.45">
      <c r="B886" t="s">
        <v>2142</v>
      </c>
      <c r="C886" t="s">
        <v>2212</v>
      </c>
      <c r="D886" s="15" t="s">
        <v>2081</v>
      </c>
      <c r="E886" t="s">
        <v>1277</v>
      </c>
      <c r="F886" s="17">
        <v>2565</v>
      </c>
      <c r="G886" s="17">
        <v>2565</v>
      </c>
      <c r="H886" t="s">
        <v>450</v>
      </c>
      <c r="I886" t="s">
        <v>70</v>
      </c>
      <c r="J886" t="s">
        <v>2365</v>
      </c>
      <c r="K886" t="s">
        <v>1236</v>
      </c>
      <c r="L886" t="s">
        <v>1212</v>
      </c>
      <c r="M886"/>
    </row>
    <row r="887" spans="2:13" ht="29.4" thickBot="1" x14ac:dyDescent="0.45">
      <c r="B887" t="s">
        <v>2136</v>
      </c>
      <c r="C887" t="s">
        <v>2376</v>
      </c>
      <c r="D887" s="15" t="s">
        <v>2082</v>
      </c>
      <c r="E887" t="s">
        <v>1277</v>
      </c>
      <c r="F887" s="17">
        <v>2565</v>
      </c>
      <c r="G887" s="17">
        <v>2565</v>
      </c>
      <c r="H887" t="s">
        <v>450</v>
      </c>
      <c r="I887" t="s">
        <v>70</v>
      </c>
      <c r="J887" t="s">
        <v>1214</v>
      </c>
      <c r="K887" t="s">
        <v>1210</v>
      </c>
      <c r="L887" t="s">
        <v>1211</v>
      </c>
      <c r="M887"/>
    </row>
    <row r="888" spans="2:13" ht="29.4" thickBot="1" x14ac:dyDescent="0.45">
      <c r="B888" t="s">
        <v>2136</v>
      </c>
      <c r="C888" t="s">
        <v>2174</v>
      </c>
      <c r="D888" s="15" t="s">
        <v>2083</v>
      </c>
      <c r="E888" t="s">
        <v>1277</v>
      </c>
      <c r="F888" s="17">
        <v>2565</v>
      </c>
      <c r="G888" s="17">
        <v>2565</v>
      </c>
      <c r="H888" t="s">
        <v>450</v>
      </c>
      <c r="I888" t="s">
        <v>1204</v>
      </c>
      <c r="J888" t="s">
        <v>1282</v>
      </c>
      <c r="K888" t="s">
        <v>1210</v>
      </c>
      <c r="L888" t="s">
        <v>1211</v>
      </c>
      <c r="M888"/>
    </row>
    <row r="889" spans="2:13" ht="29.4" thickBot="1" x14ac:dyDescent="0.45">
      <c r="B889" t="s">
        <v>2142</v>
      </c>
      <c r="C889" t="s">
        <v>2175</v>
      </c>
      <c r="D889" s="15" t="s">
        <v>2084</v>
      </c>
      <c r="E889" t="s">
        <v>1277</v>
      </c>
      <c r="F889" s="17">
        <v>2565</v>
      </c>
      <c r="G889" s="17">
        <v>2565</v>
      </c>
      <c r="H889" t="s">
        <v>450</v>
      </c>
      <c r="I889" t="s">
        <v>70</v>
      </c>
      <c r="J889" t="s">
        <v>2302</v>
      </c>
      <c r="K889" t="s">
        <v>1210</v>
      </c>
      <c r="L889" t="s">
        <v>1211</v>
      </c>
      <c r="M889"/>
    </row>
    <row r="890" spans="2:13" ht="21.6" thickBot="1" x14ac:dyDescent="0.45">
      <c r="B890" t="s">
        <v>2142</v>
      </c>
      <c r="C890" t="s">
        <v>2175</v>
      </c>
      <c r="D890" s="15" t="s">
        <v>2085</v>
      </c>
      <c r="E890" t="s">
        <v>1277</v>
      </c>
      <c r="F890" s="17">
        <v>2565</v>
      </c>
      <c r="G890" s="17">
        <v>2564</v>
      </c>
      <c r="H890" t="s">
        <v>450</v>
      </c>
      <c r="I890" t="s">
        <v>70</v>
      </c>
      <c r="J890" t="s">
        <v>2506</v>
      </c>
      <c r="K890" t="s">
        <v>1210</v>
      </c>
      <c r="L890" t="s">
        <v>1211</v>
      </c>
      <c r="M890"/>
    </row>
    <row r="891" spans="2:13" ht="29.4" thickBot="1" x14ac:dyDescent="0.45">
      <c r="B891" t="s">
        <v>2142</v>
      </c>
      <c r="C891" t="s">
        <v>2175</v>
      </c>
      <c r="D891" s="15" t="s">
        <v>2086</v>
      </c>
      <c r="E891" t="s">
        <v>1277</v>
      </c>
      <c r="F891" s="17">
        <v>2565</v>
      </c>
      <c r="G891" s="17">
        <v>2565</v>
      </c>
      <c r="H891" t="s">
        <v>450</v>
      </c>
      <c r="I891" t="s">
        <v>70</v>
      </c>
      <c r="J891" t="s">
        <v>2506</v>
      </c>
      <c r="K891" t="s">
        <v>1210</v>
      </c>
      <c r="L891" t="s">
        <v>1211</v>
      </c>
      <c r="M891"/>
    </row>
    <row r="892" spans="2:13" ht="29.4" thickBot="1" x14ac:dyDescent="0.45">
      <c r="B892" t="s">
        <v>2142</v>
      </c>
      <c r="C892" t="s">
        <v>2175</v>
      </c>
      <c r="D892" s="15" t="s">
        <v>2087</v>
      </c>
      <c r="E892" t="s">
        <v>1277</v>
      </c>
      <c r="F892" s="17">
        <v>2565</v>
      </c>
      <c r="G892" s="17">
        <v>2565</v>
      </c>
      <c r="H892" t="s">
        <v>450</v>
      </c>
      <c r="I892" t="s">
        <v>1204</v>
      </c>
      <c r="J892" t="s">
        <v>2397</v>
      </c>
      <c r="K892" t="s">
        <v>1210</v>
      </c>
      <c r="L892" t="s">
        <v>1211</v>
      </c>
      <c r="M892"/>
    </row>
    <row r="893" spans="2:13" ht="29.4" thickBot="1" x14ac:dyDescent="0.45">
      <c r="B893" t="s">
        <v>2142</v>
      </c>
      <c r="C893" t="s">
        <v>2175</v>
      </c>
      <c r="D893" s="15" t="s">
        <v>2088</v>
      </c>
      <c r="E893" t="s">
        <v>1277</v>
      </c>
      <c r="F893" s="17">
        <v>2565</v>
      </c>
      <c r="G893" s="17">
        <v>2565</v>
      </c>
      <c r="H893" t="s">
        <v>478</v>
      </c>
      <c r="I893" t="s">
        <v>776</v>
      </c>
      <c r="J893" t="s">
        <v>2323</v>
      </c>
      <c r="K893" t="s">
        <v>1210</v>
      </c>
      <c r="L893" t="s">
        <v>1211</v>
      </c>
      <c r="M893"/>
    </row>
    <row r="894" spans="2:13" ht="29.4" thickBot="1" x14ac:dyDescent="0.45">
      <c r="B894" t="s">
        <v>2142</v>
      </c>
      <c r="C894" t="s">
        <v>2147</v>
      </c>
      <c r="D894" s="15" t="s">
        <v>1239</v>
      </c>
      <c r="E894" t="s">
        <v>1277</v>
      </c>
      <c r="F894" s="17">
        <v>2565</v>
      </c>
      <c r="G894" s="17">
        <v>2565</v>
      </c>
      <c r="H894" t="s">
        <v>450</v>
      </c>
      <c r="I894" t="s">
        <v>776</v>
      </c>
      <c r="J894" t="s">
        <v>1227</v>
      </c>
      <c r="K894" t="s">
        <v>1210</v>
      </c>
      <c r="L894" t="s">
        <v>1211</v>
      </c>
      <c r="M894"/>
    </row>
    <row r="895" spans="2:13" ht="21.6" thickBot="1" x14ac:dyDescent="0.45">
      <c r="B895" t="s">
        <v>2142</v>
      </c>
      <c r="C895" t="s">
        <v>2175</v>
      </c>
      <c r="D895" s="15" t="s">
        <v>2089</v>
      </c>
      <c r="E895" t="s">
        <v>1277</v>
      </c>
      <c r="F895" s="17">
        <v>2565</v>
      </c>
      <c r="G895" s="17">
        <v>2565</v>
      </c>
      <c r="H895" t="s">
        <v>450</v>
      </c>
      <c r="I895" t="s">
        <v>70</v>
      </c>
      <c r="J895" t="s">
        <v>2283</v>
      </c>
      <c r="K895" t="s">
        <v>1210</v>
      </c>
      <c r="L895" t="s">
        <v>1211</v>
      </c>
      <c r="M895"/>
    </row>
    <row r="896" spans="2:13" ht="29.4" thickBot="1" x14ac:dyDescent="0.45">
      <c r="B896" t="s">
        <v>2142</v>
      </c>
      <c r="C896" t="s">
        <v>2147</v>
      </c>
      <c r="D896" s="15" t="s">
        <v>2090</v>
      </c>
      <c r="E896" t="s">
        <v>1277</v>
      </c>
      <c r="F896" s="17">
        <v>2565</v>
      </c>
      <c r="G896" s="17">
        <v>2565</v>
      </c>
      <c r="H896" t="s">
        <v>450</v>
      </c>
      <c r="I896" t="s">
        <v>70</v>
      </c>
      <c r="J896" t="s">
        <v>2506</v>
      </c>
      <c r="K896" t="s">
        <v>1210</v>
      </c>
      <c r="L896" t="s">
        <v>1211</v>
      </c>
      <c r="M896"/>
    </row>
    <row r="897" spans="2:13" ht="29.4" thickBot="1" x14ac:dyDescent="0.45">
      <c r="B897" t="s">
        <v>2136</v>
      </c>
      <c r="C897" t="s">
        <v>2144</v>
      </c>
      <c r="D897" s="15" t="s">
        <v>2091</v>
      </c>
      <c r="E897" t="s">
        <v>1277</v>
      </c>
      <c r="F897" s="17">
        <v>2565</v>
      </c>
      <c r="G897" s="17">
        <v>2565</v>
      </c>
      <c r="H897" t="s">
        <v>450</v>
      </c>
      <c r="I897" t="s">
        <v>70</v>
      </c>
      <c r="J897" t="s">
        <v>2230</v>
      </c>
      <c r="K897" t="s">
        <v>1210</v>
      </c>
      <c r="L897" t="s">
        <v>1211</v>
      </c>
      <c r="M897"/>
    </row>
    <row r="898" spans="2:13" ht="21.6" thickBot="1" x14ac:dyDescent="0.45">
      <c r="B898" t="s">
        <v>2136</v>
      </c>
      <c r="C898" t="s">
        <v>2144</v>
      </c>
      <c r="D898" s="15" t="s">
        <v>2092</v>
      </c>
      <c r="E898" t="s">
        <v>1277</v>
      </c>
      <c r="F898" s="17">
        <v>2565</v>
      </c>
      <c r="G898" s="17">
        <v>2565</v>
      </c>
      <c r="H898" t="s">
        <v>450</v>
      </c>
      <c r="I898" t="s">
        <v>70</v>
      </c>
      <c r="J898" t="s">
        <v>2230</v>
      </c>
      <c r="K898" t="s">
        <v>1210</v>
      </c>
      <c r="L898" t="s">
        <v>1211</v>
      </c>
      <c r="M898"/>
    </row>
    <row r="899" spans="2:13" ht="21.6" thickBot="1" x14ac:dyDescent="0.45">
      <c r="B899" t="s">
        <v>2136</v>
      </c>
      <c r="C899" t="s">
        <v>2137</v>
      </c>
      <c r="D899" s="15" t="s">
        <v>2093</v>
      </c>
      <c r="E899" t="s">
        <v>1277</v>
      </c>
      <c r="F899" s="17">
        <v>2565</v>
      </c>
      <c r="G899" s="17">
        <v>2565</v>
      </c>
      <c r="H899" t="s">
        <v>450</v>
      </c>
      <c r="I899" t="s">
        <v>70</v>
      </c>
      <c r="J899" t="s">
        <v>2417</v>
      </c>
      <c r="K899" t="s">
        <v>1209</v>
      </c>
      <c r="L899" t="s">
        <v>344</v>
      </c>
      <c r="M899"/>
    </row>
    <row r="900" spans="2:13" ht="21.6" thickBot="1" x14ac:dyDescent="0.45">
      <c r="B900" t="s">
        <v>2142</v>
      </c>
      <c r="C900" t="s">
        <v>2163</v>
      </c>
      <c r="D900" s="15" t="s">
        <v>2094</v>
      </c>
      <c r="E900" t="s">
        <v>1277</v>
      </c>
      <c r="F900" s="17">
        <v>2565</v>
      </c>
      <c r="G900" s="17">
        <v>2565</v>
      </c>
      <c r="H900" t="s">
        <v>450</v>
      </c>
      <c r="I900" t="s">
        <v>70</v>
      </c>
      <c r="J900" t="s">
        <v>2474</v>
      </c>
      <c r="K900" t="s">
        <v>2475</v>
      </c>
      <c r="L900" t="s">
        <v>1211</v>
      </c>
      <c r="M900"/>
    </row>
    <row r="901" spans="2:13" ht="21.6" thickBot="1" x14ac:dyDescent="0.45">
      <c r="B901" t="s">
        <v>2136</v>
      </c>
      <c r="C901" t="s">
        <v>2148</v>
      </c>
      <c r="D901" s="15" t="s">
        <v>2095</v>
      </c>
      <c r="E901" t="s">
        <v>1277</v>
      </c>
      <c r="F901" s="17">
        <v>2565</v>
      </c>
      <c r="G901" s="17">
        <v>2564</v>
      </c>
      <c r="H901" t="s">
        <v>450</v>
      </c>
      <c r="I901" t="s">
        <v>70</v>
      </c>
      <c r="J901" t="s">
        <v>2474</v>
      </c>
      <c r="K901" t="s">
        <v>2475</v>
      </c>
      <c r="L901" t="s">
        <v>1211</v>
      </c>
      <c r="M901"/>
    </row>
    <row r="902" spans="2:13" ht="29.4" thickBot="1" x14ac:dyDescent="0.45">
      <c r="B902" t="s">
        <v>2142</v>
      </c>
      <c r="C902" t="s">
        <v>2175</v>
      </c>
      <c r="D902" s="15" t="s">
        <v>2096</v>
      </c>
      <c r="E902" t="s">
        <v>1277</v>
      </c>
      <c r="F902" s="17">
        <v>2565</v>
      </c>
      <c r="G902" s="17">
        <v>2565</v>
      </c>
      <c r="H902" t="s">
        <v>450</v>
      </c>
      <c r="I902" t="s">
        <v>70</v>
      </c>
      <c r="J902" t="s">
        <v>2249</v>
      </c>
      <c r="K902" t="s">
        <v>1210</v>
      </c>
      <c r="L902" t="s">
        <v>1211</v>
      </c>
      <c r="M902"/>
    </row>
    <row r="903" spans="2:13" ht="21.6" thickBot="1" x14ac:dyDescent="0.45">
      <c r="B903" t="s">
        <v>2136</v>
      </c>
      <c r="C903" t="s">
        <v>2137</v>
      </c>
      <c r="D903" s="15" t="s">
        <v>2097</v>
      </c>
      <c r="E903" t="s">
        <v>1277</v>
      </c>
      <c r="F903" s="17">
        <v>2565</v>
      </c>
      <c r="G903" s="17">
        <v>2565</v>
      </c>
      <c r="H903" t="s">
        <v>450</v>
      </c>
      <c r="I903" t="s">
        <v>70</v>
      </c>
      <c r="J903" t="s">
        <v>2415</v>
      </c>
      <c r="K903" t="s">
        <v>1209</v>
      </c>
      <c r="L903" t="s">
        <v>344</v>
      </c>
      <c r="M903"/>
    </row>
    <row r="904" spans="2:13" ht="21.6" thickBot="1" x14ac:dyDescent="0.45">
      <c r="B904" t="s">
        <v>2142</v>
      </c>
      <c r="C904" t="s">
        <v>2147</v>
      </c>
      <c r="D904" s="15" t="s">
        <v>1689</v>
      </c>
      <c r="E904" t="s">
        <v>1277</v>
      </c>
      <c r="F904" s="17">
        <v>2565</v>
      </c>
      <c r="G904" s="17">
        <v>2565</v>
      </c>
      <c r="H904" t="s">
        <v>450</v>
      </c>
      <c r="I904" t="s">
        <v>70</v>
      </c>
      <c r="J904" t="s">
        <v>2134</v>
      </c>
      <c r="K904" t="s">
        <v>984</v>
      </c>
      <c r="L904" t="s">
        <v>985</v>
      </c>
      <c r="M904"/>
    </row>
    <row r="905" spans="2:13" ht="29.4" thickBot="1" x14ac:dyDescent="0.45">
      <c r="B905" t="s">
        <v>2142</v>
      </c>
      <c r="C905" t="s">
        <v>2175</v>
      </c>
      <c r="D905" s="15" t="s">
        <v>2098</v>
      </c>
      <c r="E905" t="s">
        <v>1277</v>
      </c>
      <c r="F905" s="17">
        <v>2565</v>
      </c>
      <c r="G905" s="17">
        <v>2565</v>
      </c>
      <c r="H905" t="s">
        <v>450</v>
      </c>
      <c r="I905" t="s">
        <v>70</v>
      </c>
      <c r="J905" t="s">
        <v>2397</v>
      </c>
      <c r="K905" t="s">
        <v>1210</v>
      </c>
      <c r="L905" t="s">
        <v>1211</v>
      </c>
      <c r="M905"/>
    </row>
    <row r="906" spans="2:13" ht="21.6" thickBot="1" x14ac:dyDescent="0.45">
      <c r="B906" t="s">
        <v>2142</v>
      </c>
      <c r="C906" t="s">
        <v>2175</v>
      </c>
      <c r="D906" s="15" t="s">
        <v>1776</v>
      </c>
      <c r="E906" t="s">
        <v>1277</v>
      </c>
      <c r="F906" s="17">
        <v>2565</v>
      </c>
      <c r="G906" s="17">
        <v>2565</v>
      </c>
      <c r="H906" t="s">
        <v>450</v>
      </c>
      <c r="I906" t="s">
        <v>70</v>
      </c>
      <c r="J906" t="s">
        <v>2397</v>
      </c>
      <c r="K906" t="s">
        <v>1210</v>
      </c>
      <c r="L906" t="s">
        <v>1211</v>
      </c>
      <c r="M906"/>
    </row>
    <row r="907" spans="2:13" ht="21.6" thickBot="1" x14ac:dyDescent="0.45">
      <c r="B907" t="s">
        <v>2136</v>
      </c>
      <c r="C907" t="s">
        <v>2137</v>
      </c>
      <c r="D907" s="15" t="s">
        <v>1862</v>
      </c>
      <c r="E907" t="s">
        <v>1277</v>
      </c>
      <c r="F907" s="17">
        <v>2565</v>
      </c>
      <c r="G907" s="17">
        <v>2565</v>
      </c>
      <c r="H907" t="s">
        <v>450</v>
      </c>
      <c r="I907" t="s">
        <v>70</v>
      </c>
      <c r="J907" t="s">
        <v>2355</v>
      </c>
      <c r="K907" t="s">
        <v>1209</v>
      </c>
      <c r="L907" t="s">
        <v>344</v>
      </c>
      <c r="M907"/>
    </row>
    <row r="908" spans="2:13" ht="21.6" thickBot="1" x14ac:dyDescent="0.45">
      <c r="B908" t="s">
        <v>2136</v>
      </c>
      <c r="C908" t="s">
        <v>2137</v>
      </c>
      <c r="D908" s="15" t="s">
        <v>1700</v>
      </c>
      <c r="E908" t="s">
        <v>1277</v>
      </c>
      <c r="F908" s="17">
        <v>2565</v>
      </c>
      <c r="G908" s="17">
        <v>2565</v>
      </c>
      <c r="H908" t="s">
        <v>644</v>
      </c>
      <c r="I908" t="s">
        <v>70</v>
      </c>
      <c r="J908" t="s">
        <v>2383</v>
      </c>
      <c r="K908" t="s">
        <v>1209</v>
      </c>
      <c r="L908" t="s">
        <v>344</v>
      </c>
      <c r="M908"/>
    </row>
    <row r="909" spans="2:13" ht="43.8" thickBot="1" x14ac:dyDescent="0.45">
      <c r="B909" t="s">
        <v>2136</v>
      </c>
      <c r="C909" t="s">
        <v>2137</v>
      </c>
      <c r="D909" s="15" t="s">
        <v>2099</v>
      </c>
      <c r="E909" t="s">
        <v>1277</v>
      </c>
      <c r="F909" s="17">
        <v>2565</v>
      </c>
      <c r="G909" s="17">
        <v>2565</v>
      </c>
      <c r="H909" t="s">
        <v>450</v>
      </c>
      <c r="I909" t="s">
        <v>70</v>
      </c>
      <c r="J909" t="s">
        <v>2398</v>
      </c>
      <c r="K909" t="s">
        <v>1209</v>
      </c>
      <c r="L909" t="s">
        <v>344</v>
      </c>
      <c r="M909"/>
    </row>
    <row r="910" spans="2:13" ht="29.4" thickBot="1" x14ac:dyDescent="0.45">
      <c r="B910" t="s">
        <v>2142</v>
      </c>
      <c r="C910" t="s">
        <v>2147</v>
      </c>
      <c r="D910" s="15" t="s">
        <v>2100</v>
      </c>
      <c r="E910" t="s">
        <v>1277</v>
      </c>
      <c r="F910" s="17">
        <v>2565</v>
      </c>
      <c r="G910" s="17">
        <v>2565</v>
      </c>
      <c r="H910" t="s">
        <v>450</v>
      </c>
      <c r="I910" t="s">
        <v>70</v>
      </c>
      <c r="J910" t="s">
        <v>495</v>
      </c>
      <c r="K910" t="s">
        <v>1237</v>
      </c>
      <c r="L910" t="s">
        <v>1211</v>
      </c>
      <c r="M910"/>
    </row>
    <row r="911" spans="2:13" ht="43.8" thickBot="1" x14ac:dyDescent="0.45">
      <c r="B911" t="s">
        <v>2142</v>
      </c>
      <c r="C911" t="s">
        <v>2379</v>
      </c>
      <c r="D911" s="15" t="s">
        <v>2101</v>
      </c>
      <c r="E911" t="s">
        <v>1277</v>
      </c>
      <c r="F911" s="17">
        <v>2565</v>
      </c>
      <c r="G911" s="17">
        <v>2565</v>
      </c>
      <c r="H911" t="s">
        <v>461</v>
      </c>
      <c r="I911" t="s">
        <v>2507</v>
      </c>
      <c r="J911" t="s">
        <v>2366</v>
      </c>
      <c r="K911" t="s">
        <v>1236</v>
      </c>
      <c r="L911" t="s">
        <v>1212</v>
      </c>
      <c r="M911"/>
    </row>
    <row r="912" spans="2:13" ht="21.6" thickBot="1" x14ac:dyDescent="0.45">
      <c r="B912" t="s">
        <v>2142</v>
      </c>
      <c r="C912" t="s">
        <v>2147</v>
      </c>
      <c r="D912" s="15" t="s">
        <v>2102</v>
      </c>
      <c r="E912" t="s">
        <v>1277</v>
      </c>
      <c r="F912" s="17">
        <v>2565</v>
      </c>
      <c r="G912" s="17">
        <v>2565</v>
      </c>
      <c r="H912" t="s">
        <v>450</v>
      </c>
      <c r="I912" t="s">
        <v>70</v>
      </c>
      <c r="J912" t="s">
        <v>495</v>
      </c>
      <c r="K912" t="s">
        <v>1237</v>
      </c>
      <c r="L912" t="s">
        <v>1211</v>
      </c>
      <c r="M912"/>
    </row>
    <row r="913" spans="2:13" ht="21.6" thickBot="1" x14ac:dyDescent="0.45">
      <c r="B913" t="s">
        <v>2136</v>
      </c>
      <c r="C913" t="s">
        <v>2137</v>
      </c>
      <c r="D913" s="15" t="s">
        <v>1240</v>
      </c>
      <c r="E913" t="s">
        <v>1277</v>
      </c>
      <c r="F913" s="17">
        <v>2565</v>
      </c>
      <c r="G913" s="17">
        <v>2565</v>
      </c>
      <c r="H913" t="s">
        <v>450</v>
      </c>
      <c r="I913" t="s">
        <v>70</v>
      </c>
      <c r="J913" t="s">
        <v>2134</v>
      </c>
      <c r="K913" t="s">
        <v>403</v>
      </c>
      <c r="L913" t="s">
        <v>404</v>
      </c>
      <c r="M913"/>
    </row>
    <row r="914" spans="2:13" ht="43.8" thickBot="1" x14ac:dyDescent="0.45">
      <c r="B914" t="s">
        <v>2142</v>
      </c>
      <c r="C914" t="s">
        <v>2143</v>
      </c>
      <c r="D914" s="15" t="s">
        <v>2103</v>
      </c>
      <c r="E914" t="s">
        <v>1277</v>
      </c>
      <c r="F914" s="17">
        <v>2565</v>
      </c>
      <c r="G914" s="17">
        <v>2565</v>
      </c>
      <c r="H914" t="s">
        <v>450</v>
      </c>
      <c r="I914" t="s">
        <v>70</v>
      </c>
      <c r="J914" t="s">
        <v>2502</v>
      </c>
      <c r="K914" t="s">
        <v>1210</v>
      </c>
      <c r="L914" t="s">
        <v>1211</v>
      </c>
      <c r="M914"/>
    </row>
    <row r="915" spans="2:13" ht="29.4" thickBot="1" x14ac:dyDescent="0.45">
      <c r="B915" t="s">
        <v>2136</v>
      </c>
      <c r="C915" t="s">
        <v>2376</v>
      </c>
      <c r="D915" s="15" t="s">
        <v>2104</v>
      </c>
      <c r="E915" t="s">
        <v>1277</v>
      </c>
      <c r="F915" s="17">
        <v>2565</v>
      </c>
      <c r="G915" s="17">
        <v>2565</v>
      </c>
      <c r="H915" t="s">
        <v>450</v>
      </c>
      <c r="I915" t="s">
        <v>70</v>
      </c>
      <c r="J915" t="s">
        <v>1267</v>
      </c>
      <c r="K915" t="s">
        <v>1210</v>
      </c>
      <c r="L915" t="s">
        <v>1211</v>
      </c>
      <c r="M915"/>
    </row>
    <row r="916" spans="2:13" ht="43.8" thickBot="1" x14ac:dyDescent="0.45">
      <c r="B916" t="s">
        <v>2142</v>
      </c>
      <c r="C916" t="s">
        <v>2175</v>
      </c>
      <c r="D916" s="15" t="s">
        <v>2105</v>
      </c>
      <c r="E916" t="s">
        <v>1277</v>
      </c>
      <c r="F916" s="17">
        <v>2565</v>
      </c>
      <c r="G916" s="17">
        <v>2565</v>
      </c>
      <c r="H916" t="s">
        <v>450</v>
      </c>
      <c r="I916" t="s">
        <v>70</v>
      </c>
      <c r="J916" t="s">
        <v>1267</v>
      </c>
      <c r="K916" t="s">
        <v>1210</v>
      </c>
      <c r="L916" t="s">
        <v>1211</v>
      </c>
      <c r="M916"/>
    </row>
    <row r="917" spans="2:13" ht="29.4" thickBot="1" x14ac:dyDescent="0.45">
      <c r="B917" t="s">
        <v>2136</v>
      </c>
      <c r="C917" t="s">
        <v>2137</v>
      </c>
      <c r="D917" s="15" t="s">
        <v>2106</v>
      </c>
      <c r="E917" t="s">
        <v>1277</v>
      </c>
      <c r="F917" s="17">
        <v>2565</v>
      </c>
      <c r="G917" s="17">
        <v>2565</v>
      </c>
      <c r="H917" t="s">
        <v>450</v>
      </c>
      <c r="I917" t="s">
        <v>70</v>
      </c>
      <c r="J917" t="s">
        <v>2508</v>
      </c>
      <c r="K917" t="s">
        <v>1209</v>
      </c>
      <c r="L917" t="s">
        <v>344</v>
      </c>
      <c r="M917"/>
    </row>
    <row r="918" spans="2:13" ht="29.4" thickBot="1" x14ac:dyDescent="0.45">
      <c r="B918" t="s">
        <v>2136</v>
      </c>
      <c r="C918" t="s">
        <v>2137</v>
      </c>
      <c r="D918" s="15" t="s">
        <v>1639</v>
      </c>
      <c r="E918" t="s">
        <v>1277</v>
      </c>
      <c r="F918" s="17">
        <v>2565</v>
      </c>
      <c r="G918" s="17">
        <v>2565</v>
      </c>
      <c r="H918" t="s">
        <v>450</v>
      </c>
      <c r="I918" t="s">
        <v>70</v>
      </c>
      <c r="J918" t="s">
        <v>2369</v>
      </c>
      <c r="K918" t="s">
        <v>1209</v>
      </c>
      <c r="L918" t="s">
        <v>344</v>
      </c>
      <c r="M918"/>
    </row>
    <row r="919" spans="2:13" ht="29.4" thickBot="1" x14ac:dyDescent="0.45">
      <c r="B919" t="s">
        <v>2142</v>
      </c>
      <c r="C919" t="s">
        <v>2163</v>
      </c>
      <c r="D919" s="15" t="s">
        <v>2107</v>
      </c>
      <c r="E919" t="s">
        <v>1277</v>
      </c>
      <c r="F919" s="17">
        <v>2565</v>
      </c>
      <c r="G919" s="17">
        <v>2565</v>
      </c>
      <c r="H919" t="s">
        <v>450</v>
      </c>
      <c r="I919" t="s">
        <v>70</v>
      </c>
      <c r="J919" t="s">
        <v>1264</v>
      </c>
      <c r="K919" t="s">
        <v>1210</v>
      </c>
      <c r="L919" t="s">
        <v>1211</v>
      </c>
      <c r="M919"/>
    </row>
    <row r="920" spans="2:13" ht="43.8" thickBot="1" x14ac:dyDescent="0.45">
      <c r="B920" t="s">
        <v>2142</v>
      </c>
      <c r="C920" t="s">
        <v>2143</v>
      </c>
      <c r="D920" s="15" t="s">
        <v>2108</v>
      </c>
      <c r="E920" t="s">
        <v>1277</v>
      </c>
      <c r="F920" s="17">
        <v>2565</v>
      </c>
      <c r="G920" s="17">
        <v>2565</v>
      </c>
      <c r="H920" t="s">
        <v>450</v>
      </c>
      <c r="I920" t="s">
        <v>70</v>
      </c>
      <c r="J920" t="s">
        <v>2314</v>
      </c>
      <c r="K920" t="s">
        <v>2191</v>
      </c>
      <c r="L920" t="s">
        <v>344</v>
      </c>
      <c r="M920"/>
    </row>
    <row r="921" spans="2:13" ht="21.6" thickBot="1" x14ac:dyDescent="0.45">
      <c r="B921" t="s">
        <v>2136</v>
      </c>
      <c r="C921" t="s">
        <v>2137</v>
      </c>
      <c r="D921" s="15" t="s">
        <v>2109</v>
      </c>
      <c r="E921" t="s">
        <v>1277</v>
      </c>
      <c r="F921" s="17">
        <v>2565</v>
      </c>
      <c r="G921" s="17">
        <v>2565</v>
      </c>
      <c r="H921" t="s">
        <v>450</v>
      </c>
      <c r="I921" t="s">
        <v>70</v>
      </c>
      <c r="J921" t="s">
        <v>2375</v>
      </c>
      <c r="K921" t="s">
        <v>1209</v>
      </c>
      <c r="L921" t="s">
        <v>344</v>
      </c>
      <c r="M921"/>
    </row>
    <row r="922" spans="2:13" ht="21.6" thickBot="1" x14ac:dyDescent="0.45">
      <c r="B922" t="s">
        <v>2136</v>
      </c>
      <c r="C922" t="s">
        <v>2137</v>
      </c>
      <c r="D922" s="15" t="s">
        <v>2110</v>
      </c>
      <c r="E922" t="s">
        <v>1277</v>
      </c>
      <c r="F922" s="17">
        <v>2565</v>
      </c>
      <c r="G922" s="17">
        <v>2565</v>
      </c>
      <c r="H922" t="s">
        <v>450</v>
      </c>
      <c r="I922" t="s">
        <v>70</v>
      </c>
      <c r="J922" t="s">
        <v>2390</v>
      </c>
      <c r="K922" t="s">
        <v>1209</v>
      </c>
      <c r="L922" t="s">
        <v>344</v>
      </c>
      <c r="M922"/>
    </row>
    <row r="923" spans="2:13" ht="21.6" thickBot="1" x14ac:dyDescent="0.45">
      <c r="B923" t="s">
        <v>2136</v>
      </c>
      <c r="C923" t="s">
        <v>2137</v>
      </c>
      <c r="D923" s="15" t="s">
        <v>2111</v>
      </c>
      <c r="E923" t="s">
        <v>1277</v>
      </c>
      <c r="F923" s="17">
        <v>2565</v>
      </c>
      <c r="G923" s="17">
        <v>2565</v>
      </c>
      <c r="H923" t="s">
        <v>450</v>
      </c>
      <c r="I923" t="s">
        <v>70</v>
      </c>
      <c r="J923" t="s">
        <v>2412</v>
      </c>
      <c r="K923" t="s">
        <v>1209</v>
      </c>
      <c r="L923" t="s">
        <v>344</v>
      </c>
      <c r="M923"/>
    </row>
    <row r="924" spans="2:13" ht="21.6" thickBot="1" x14ac:dyDescent="0.45">
      <c r="B924" t="s">
        <v>2136</v>
      </c>
      <c r="C924" t="s">
        <v>2137</v>
      </c>
      <c r="D924" s="15" t="s">
        <v>2112</v>
      </c>
      <c r="E924" t="s">
        <v>1277</v>
      </c>
      <c r="F924" s="17">
        <v>2565</v>
      </c>
      <c r="G924" s="17">
        <v>2565</v>
      </c>
      <c r="H924" t="s">
        <v>478</v>
      </c>
      <c r="I924" t="s">
        <v>70</v>
      </c>
      <c r="J924" t="s">
        <v>2509</v>
      </c>
      <c r="K924" t="s">
        <v>1209</v>
      </c>
      <c r="L924" t="s">
        <v>344</v>
      </c>
      <c r="M924"/>
    </row>
    <row r="925" spans="2:13" ht="43.8" thickBot="1" x14ac:dyDescent="0.45">
      <c r="B925" t="s">
        <v>2142</v>
      </c>
      <c r="C925" t="s">
        <v>2147</v>
      </c>
      <c r="D925" s="15" t="s">
        <v>2113</v>
      </c>
      <c r="E925" t="s">
        <v>1277</v>
      </c>
      <c r="F925" s="17">
        <v>2564</v>
      </c>
      <c r="G925" s="17">
        <v>2565</v>
      </c>
      <c r="H925" t="s">
        <v>65</v>
      </c>
      <c r="I925" t="s">
        <v>365</v>
      </c>
      <c r="J925" t="s">
        <v>2340</v>
      </c>
      <c r="K925" t="s">
        <v>1210</v>
      </c>
      <c r="L925" t="s">
        <v>1211</v>
      </c>
      <c r="M925" t="s">
        <v>653</v>
      </c>
    </row>
    <row r="926" spans="2:13" ht="21.6" thickBot="1" x14ac:dyDescent="0.45">
      <c r="B926" t="s">
        <v>2136</v>
      </c>
      <c r="C926" t="s">
        <v>2137</v>
      </c>
      <c r="D926" s="15" t="s">
        <v>2114</v>
      </c>
      <c r="E926" t="s">
        <v>1277</v>
      </c>
      <c r="F926" s="17">
        <v>2565</v>
      </c>
      <c r="G926" s="17">
        <v>2565</v>
      </c>
      <c r="H926" t="s">
        <v>450</v>
      </c>
      <c r="I926" t="s">
        <v>70</v>
      </c>
      <c r="J926" t="s">
        <v>2367</v>
      </c>
      <c r="K926" t="s">
        <v>1209</v>
      </c>
      <c r="L926" t="s">
        <v>344</v>
      </c>
      <c r="M926"/>
    </row>
    <row r="927" spans="2:13" ht="29.4" thickBot="1" x14ac:dyDescent="0.45">
      <c r="B927" t="s">
        <v>2136</v>
      </c>
      <c r="C927" t="s">
        <v>2137</v>
      </c>
      <c r="D927" s="15" t="s">
        <v>2115</v>
      </c>
      <c r="E927" t="s">
        <v>1277</v>
      </c>
      <c r="F927" s="17">
        <v>2565</v>
      </c>
      <c r="G927" s="17">
        <v>2565</v>
      </c>
      <c r="H927" t="s">
        <v>450</v>
      </c>
      <c r="I927" t="s">
        <v>70</v>
      </c>
      <c r="J927" t="s">
        <v>2469</v>
      </c>
      <c r="K927" t="s">
        <v>1209</v>
      </c>
      <c r="L927" t="s">
        <v>344</v>
      </c>
      <c r="M927"/>
    </row>
    <row r="928" spans="2:13" ht="21.6" thickBot="1" x14ac:dyDescent="0.45">
      <c r="B928" t="s">
        <v>2136</v>
      </c>
      <c r="C928" t="s">
        <v>2137</v>
      </c>
      <c r="D928" s="15" t="s">
        <v>1810</v>
      </c>
      <c r="E928" t="s">
        <v>1277</v>
      </c>
      <c r="F928" s="17">
        <v>2565</v>
      </c>
      <c r="G928" s="17">
        <v>2565</v>
      </c>
      <c r="H928" t="s">
        <v>450</v>
      </c>
      <c r="I928" t="s">
        <v>70</v>
      </c>
      <c r="J928" t="s">
        <v>2403</v>
      </c>
      <c r="K928" t="s">
        <v>1209</v>
      </c>
      <c r="L928" t="s">
        <v>344</v>
      </c>
      <c r="M928"/>
    </row>
    <row r="929" spans="2:13" ht="29.4" thickBot="1" x14ac:dyDescent="0.45">
      <c r="B929" t="s">
        <v>2136</v>
      </c>
      <c r="C929" t="s">
        <v>2144</v>
      </c>
      <c r="D929" s="15" t="s">
        <v>2116</v>
      </c>
      <c r="E929" t="s">
        <v>1277</v>
      </c>
      <c r="F929" s="17">
        <v>2565</v>
      </c>
      <c r="G929" s="17">
        <v>2565</v>
      </c>
      <c r="H929" t="s">
        <v>450</v>
      </c>
      <c r="I929" t="s">
        <v>70</v>
      </c>
      <c r="J929" t="s">
        <v>2413</v>
      </c>
      <c r="K929" t="s">
        <v>2414</v>
      </c>
      <c r="L929" t="s">
        <v>1212</v>
      </c>
      <c r="M929"/>
    </row>
    <row r="930" spans="2:13" ht="29.4" thickBot="1" x14ac:dyDescent="0.45">
      <c r="B930" t="s">
        <v>2136</v>
      </c>
      <c r="C930" t="s">
        <v>2137</v>
      </c>
      <c r="D930" s="15" t="s">
        <v>2117</v>
      </c>
      <c r="E930" t="s">
        <v>1277</v>
      </c>
      <c r="F930" s="17">
        <v>2565</v>
      </c>
      <c r="G930" s="17">
        <v>2565</v>
      </c>
      <c r="H930" t="s">
        <v>450</v>
      </c>
      <c r="I930" t="s">
        <v>70</v>
      </c>
      <c r="J930" t="s">
        <v>2510</v>
      </c>
      <c r="K930" t="s">
        <v>1209</v>
      </c>
      <c r="L930" t="s">
        <v>344</v>
      </c>
      <c r="M930"/>
    </row>
    <row r="931" spans="2:13" ht="21.6" thickBot="1" x14ac:dyDescent="0.45">
      <c r="B931" t="s">
        <v>2142</v>
      </c>
      <c r="C931" t="s">
        <v>2212</v>
      </c>
      <c r="D931" s="15" t="s">
        <v>2014</v>
      </c>
      <c r="E931" t="s">
        <v>1277</v>
      </c>
      <c r="F931" s="17">
        <v>2565</v>
      </c>
      <c r="G931" s="17">
        <v>2565</v>
      </c>
      <c r="H931" t="s">
        <v>450</v>
      </c>
      <c r="I931" t="s">
        <v>70</v>
      </c>
      <c r="J931" t="s">
        <v>1218</v>
      </c>
      <c r="K931" t="s">
        <v>2488</v>
      </c>
      <c r="L931" t="s">
        <v>404</v>
      </c>
      <c r="M931" t="s">
        <v>653</v>
      </c>
    </row>
    <row r="932" spans="2:13" ht="21.6" thickBot="1" x14ac:dyDescent="0.45">
      <c r="B932" t="s">
        <v>2136</v>
      </c>
      <c r="C932" t="s">
        <v>2137</v>
      </c>
      <c r="D932" s="15" t="s">
        <v>1835</v>
      </c>
      <c r="E932" t="s">
        <v>1277</v>
      </c>
      <c r="F932" s="17">
        <v>2565</v>
      </c>
      <c r="G932" s="17">
        <v>2565</v>
      </c>
      <c r="H932" t="s">
        <v>450</v>
      </c>
      <c r="I932" t="s">
        <v>70</v>
      </c>
      <c r="J932" t="s">
        <v>2416</v>
      </c>
      <c r="K932" t="s">
        <v>1209</v>
      </c>
      <c r="L932" t="s">
        <v>344</v>
      </c>
      <c r="M932"/>
    </row>
    <row r="933" spans="2:13" ht="21.6" thickBot="1" x14ac:dyDescent="0.45">
      <c r="B933" t="s">
        <v>2136</v>
      </c>
      <c r="C933" t="s">
        <v>2137</v>
      </c>
      <c r="D933" s="15" t="s">
        <v>1773</v>
      </c>
      <c r="E933" t="s">
        <v>1277</v>
      </c>
      <c r="F933" s="17">
        <v>2565</v>
      </c>
      <c r="G933" s="17">
        <v>2565</v>
      </c>
      <c r="H933" t="s">
        <v>450</v>
      </c>
      <c r="I933" t="s">
        <v>70</v>
      </c>
      <c r="J933" t="s">
        <v>2396</v>
      </c>
      <c r="K933" t="s">
        <v>1209</v>
      </c>
      <c r="L933" t="s">
        <v>344</v>
      </c>
      <c r="M933"/>
    </row>
    <row r="934" spans="2:13" ht="21.6" thickBot="1" x14ac:dyDescent="0.45">
      <c r="B934" t="s">
        <v>2136</v>
      </c>
      <c r="C934" t="s">
        <v>2137</v>
      </c>
      <c r="D934" s="15" t="s">
        <v>2118</v>
      </c>
      <c r="E934" t="s">
        <v>1277</v>
      </c>
      <c r="F934" s="17">
        <v>2565</v>
      </c>
      <c r="G934" s="17">
        <v>2565</v>
      </c>
      <c r="H934" t="s">
        <v>450</v>
      </c>
      <c r="I934" t="s">
        <v>70</v>
      </c>
      <c r="J934" t="s">
        <v>2439</v>
      </c>
      <c r="K934" t="s">
        <v>1209</v>
      </c>
      <c r="L934" t="s">
        <v>344</v>
      </c>
      <c r="M934"/>
    </row>
    <row r="935" spans="2:13" ht="29.4" thickBot="1" x14ac:dyDescent="0.45">
      <c r="B935" t="s">
        <v>2136</v>
      </c>
      <c r="C935" t="s">
        <v>2137</v>
      </c>
      <c r="D935" s="15" t="s">
        <v>2119</v>
      </c>
      <c r="E935" t="s">
        <v>1277</v>
      </c>
      <c r="F935" s="17">
        <v>2565</v>
      </c>
      <c r="G935" s="17">
        <v>2565</v>
      </c>
      <c r="H935" t="s">
        <v>450</v>
      </c>
      <c r="I935" t="s">
        <v>70</v>
      </c>
      <c r="J935" t="s">
        <v>2427</v>
      </c>
      <c r="K935" t="s">
        <v>1209</v>
      </c>
      <c r="L935" t="s">
        <v>344</v>
      </c>
      <c r="M935"/>
    </row>
    <row r="936" spans="2:13" ht="29.4" thickBot="1" x14ac:dyDescent="0.45">
      <c r="B936" t="s">
        <v>2136</v>
      </c>
      <c r="C936" t="s">
        <v>2137</v>
      </c>
      <c r="D936" s="15" t="s">
        <v>1930</v>
      </c>
      <c r="E936" t="s">
        <v>1277</v>
      </c>
      <c r="F936" s="17">
        <v>2565</v>
      </c>
      <c r="G936" s="17">
        <v>2565</v>
      </c>
      <c r="H936" t="s">
        <v>783</v>
      </c>
      <c r="I936" t="s">
        <v>70</v>
      </c>
      <c r="J936" t="s">
        <v>2482</v>
      </c>
      <c r="K936" t="s">
        <v>1209</v>
      </c>
      <c r="L936" t="s">
        <v>344</v>
      </c>
      <c r="M936"/>
    </row>
    <row r="937" spans="2:13" ht="29.4" thickBot="1" x14ac:dyDescent="0.45">
      <c r="B937" t="s">
        <v>2136</v>
      </c>
      <c r="C937" t="s">
        <v>2137</v>
      </c>
      <c r="D937" s="15" t="s">
        <v>2120</v>
      </c>
      <c r="E937" t="s">
        <v>1277</v>
      </c>
      <c r="F937" s="17">
        <v>2565</v>
      </c>
      <c r="G937" s="17">
        <v>2565</v>
      </c>
      <c r="H937" t="s">
        <v>450</v>
      </c>
      <c r="I937" t="s">
        <v>70</v>
      </c>
      <c r="J937" t="s">
        <v>2368</v>
      </c>
      <c r="K937" t="s">
        <v>1209</v>
      </c>
      <c r="L937" t="s">
        <v>344</v>
      </c>
      <c r="M937"/>
    </row>
    <row r="938" spans="2:13" ht="29.4" thickBot="1" x14ac:dyDescent="0.45">
      <c r="B938" t="s">
        <v>2142</v>
      </c>
      <c r="C938" t="s">
        <v>2147</v>
      </c>
      <c r="D938" s="15" t="s">
        <v>2121</v>
      </c>
      <c r="E938" t="s">
        <v>1277</v>
      </c>
      <c r="F938" s="17">
        <v>2565</v>
      </c>
      <c r="G938" s="17">
        <v>2565</v>
      </c>
      <c r="H938" t="s">
        <v>450</v>
      </c>
      <c r="I938" t="s">
        <v>70</v>
      </c>
      <c r="J938" t="s">
        <v>2402</v>
      </c>
      <c r="K938" t="s">
        <v>1210</v>
      </c>
      <c r="L938" t="s">
        <v>1211</v>
      </c>
      <c r="M938"/>
    </row>
    <row r="939" spans="2:13" ht="29.4" thickBot="1" x14ac:dyDescent="0.45">
      <c r="B939" t="s">
        <v>2136</v>
      </c>
      <c r="C939" t="s">
        <v>2137</v>
      </c>
      <c r="D939" s="15" t="s">
        <v>2122</v>
      </c>
      <c r="E939" t="s">
        <v>1277</v>
      </c>
      <c r="F939" s="17">
        <v>2565</v>
      </c>
      <c r="G939" s="17">
        <v>2565</v>
      </c>
      <c r="H939" t="s">
        <v>450</v>
      </c>
      <c r="I939" t="s">
        <v>70</v>
      </c>
      <c r="J939" t="s">
        <v>2511</v>
      </c>
      <c r="K939" t="s">
        <v>1209</v>
      </c>
      <c r="L939" t="s">
        <v>344</v>
      </c>
      <c r="M939"/>
    </row>
    <row r="940" spans="2:13" ht="21.6" thickBot="1" x14ac:dyDescent="0.45">
      <c r="B940" t="s">
        <v>2142</v>
      </c>
      <c r="C940" t="s">
        <v>2212</v>
      </c>
      <c r="D940" s="15" t="s">
        <v>2123</v>
      </c>
      <c r="E940" t="s">
        <v>1277</v>
      </c>
      <c r="F940" s="17">
        <v>2565</v>
      </c>
      <c r="G940" s="17">
        <v>2565</v>
      </c>
      <c r="H940" t="s">
        <v>450</v>
      </c>
      <c r="I940" t="s">
        <v>70</v>
      </c>
      <c r="J940" t="s">
        <v>1218</v>
      </c>
      <c r="K940" t="s">
        <v>2497</v>
      </c>
      <c r="L940" t="s">
        <v>404</v>
      </c>
      <c r="M940"/>
    </row>
    <row r="941" spans="2:13" ht="21.6" thickBot="1" x14ac:dyDescent="0.45">
      <c r="B941" t="s">
        <v>2136</v>
      </c>
      <c r="C941" t="s">
        <v>2137</v>
      </c>
      <c r="D941" s="15" t="s">
        <v>1871</v>
      </c>
      <c r="E941" t="s">
        <v>1277</v>
      </c>
      <c r="F941" s="17">
        <v>2565</v>
      </c>
      <c r="G941" s="17">
        <v>2565</v>
      </c>
      <c r="H941" t="s">
        <v>450</v>
      </c>
      <c r="I941" t="s">
        <v>70</v>
      </c>
      <c r="J941" t="s">
        <v>2464</v>
      </c>
      <c r="K941" t="s">
        <v>1209</v>
      </c>
      <c r="L941" t="s">
        <v>344</v>
      </c>
      <c r="M941"/>
    </row>
    <row r="942" spans="2:13" ht="21.6" thickBot="1" x14ac:dyDescent="0.45">
      <c r="B942" t="s">
        <v>2136</v>
      </c>
      <c r="C942" t="s">
        <v>2148</v>
      </c>
      <c r="D942" s="15" t="s">
        <v>2124</v>
      </c>
      <c r="E942" t="s">
        <v>1277</v>
      </c>
      <c r="F942" s="17">
        <v>2565</v>
      </c>
      <c r="G942" s="17">
        <v>2565</v>
      </c>
      <c r="H942" t="s">
        <v>450</v>
      </c>
      <c r="I942" t="s">
        <v>70</v>
      </c>
      <c r="J942" t="s">
        <v>1218</v>
      </c>
      <c r="K942" t="s">
        <v>984</v>
      </c>
      <c r="L942" t="s">
        <v>985</v>
      </c>
      <c r="M942" t="s">
        <v>653</v>
      </c>
    </row>
    <row r="943" spans="2:13" ht="21.6" thickBot="1" x14ac:dyDescent="0.45">
      <c r="B943" t="s">
        <v>2142</v>
      </c>
      <c r="C943" t="s">
        <v>2175</v>
      </c>
      <c r="D943" s="15" t="s">
        <v>2125</v>
      </c>
      <c r="E943" t="s">
        <v>1277</v>
      </c>
      <c r="F943" s="17">
        <v>2565</v>
      </c>
      <c r="G943" s="17">
        <v>2565</v>
      </c>
      <c r="H943" t="s">
        <v>450</v>
      </c>
      <c r="I943" t="s">
        <v>70</v>
      </c>
      <c r="J943" t="s">
        <v>1218</v>
      </c>
      <c r="K943" t="s">
        <v>2167</v>
      </c>
      <c r="L943" t="s">
        <v>404</v>
      </c>
      <c r="M943" t="s">
        <v>653</v>
      </c>
    </row>
    <row r="944" spans="2:13" ht="21.6" thickBot="1" x14ac:dyDescent="0.45">
      <c r="B944" t="s">
        <v>2142</v>
      </c>
      <c r="C944" t="s">
        <v>2212</v>
      </c>
      <c r="D944" s="15" t="s">
        <v>2031</v>
      </c>
      <c r="E944" t="s">
        <v>1277</v>
      </c>
      <c r="F944" s="17">
        <v>2565</v>
      </c>
      <c r="G944" s="17">
        <v>2565</v>
      </c>
      <c r="H944" t="s">
        <v>450</v>
      </c>
      <c r="I944" t="s">
        <v>70</v>
      </c>
      <c r="J944" t="s">
        <v>1218</v>
      </c>
      <c r="K944" t="s">
        <v>2491</v>
      </c>
      <c r="L944" t="s">
        <v>77</v>
      </c>
      <c r="M944" t="s">
        <v>653</v>
      </c>
    </row>
    <row r="945" spans="1:13" ht="29.4" thickBot="1" x14ac:dyDescent="0.45">
      <c r="B945" t="s">
        <v>2142</v>
      </c>
      <c r="C945" t="s">
        <v>2175</v>
      </c>
      <c r="D945" s="15" t="s">
        <v>2011</v>
      </c>
      <c r="E945" t="s">
        <v>1277</v>
      </c>
      <c r="F945" s="17">
        <v>2565</v>
      </c>
      <c r="G945" s="17">
        <v>2565</v>
      </c>
      <c r="H945" t="s">
        <v>450</v>
      </c>
      <c r="I945" t="s">
        <v>70</v>
      </c>
      <c r="J945" t="s">
        <v>1224</v>
      </c>
      <c r="K945" t="s">
        <v>1208</v>
      </c>
      <c r="L945" t="s">
        <v>453</v>
      </c>
      <c r="M945"/>
    </row>
    <row r="946" spans="1:13" ht="43.8" thickBot="1" x14ac:dyDescent="0.45">
      <c r="B946" t="s">
        <v>2142</v>
      </c>
      <c r="C946" t="s">
        <v>2163</v>
      </c>
      <c r="D946" s="15" t="s">
        <v>2025</v>
      </c>
      <c r="E946" t="s">
        <v>1277</v>
      </c>
      <c r="F946" s="17">
        <v>2565</v>
      </c>
      <c r="G946" s="17">
        <v>2565</v>
      </c>
      <c r="H946" t="s">
        <v>450</v>
      </c>
      <c r="I946" t="s">
        <v>70</v>
      </c>
      <c r="J946" t="s">
        <v>1224</v>
      </c>
      <c r="K946" t="s">
        <v>1208</v>
      </c>
      <c r="L946" t="s">
        <v>453</v>
      </c>
      <c r="M946"/>
    </row>
    <row r="947" spans="1:13" ht="21.6" thickBot="1" x14ac:dyDescent="0.45">
      <c r="B947" t="s">
        <v>2136</v>
      </c>
      <c r="C947" t="s">
        <v>2137</v>
      </c>
      <c r="D947" s="15" t="s">
        <v>1583</v>
      </c>
      <c r="E947" t="s">
        <v>1277</v>
      </c>
      <c r="F947" s="17">
        <v>2565</v>
      </c>
      <c r="G947" s="17">
        <v>2565</v>
      </c>
      <c r="H947" t="s">
        <v>450</v>
      </c>
      <c r="I947" t="s">
        <v>70</v>
      </c>
      <c r="J947" t="s">
        <v>2341</v>
      </c>
      <c r="K947" t="s">
        <v>1209</v>
      </c>
      <c r="L947" t="s">
        <v>344</v>
      </c>
      <c r="M947"/>
    </row>
    <row r="948" spans="1:13" ht="21.6" thickBot="1" x14ac:dyDescent="0.45">
      <c r="B948" t="s">
        <v>2136</v>
      </c>
      <c r="C948" t="s">
        <v>2137</v>
      </c>
      <c r="D948" s="15" t="s">
        <v>2126</v>
      </c>
      <c r="E948" t="s">
        <v>1277</v>
      </c>
      <c r="F948" s="17">
        <v>2565</v>
      </c>
      <c r="G948" s="17">
        <v>2564</v>
      </c>
      <c r="H948" t="s">
        <v>478</v>
      </c>
      <c r="I948" t="s">
        <v>70</v>
      </c>
      <c r="J948" t="s">
        <v>2419</v>
      </c>
      <c r="K948" t="s">
        <v>1209</v>
      </c>
      <c r="L948" t="s">
        <v>344</v>
      </c>
      <c r="M948"/>
    </row>
    <row r="949" spans="1:13" ht="21.6" thickBot="1" x14ac:dyDescent="0.45">
      <c r="B949" t="s">
        <v>2136</v>
      </c>
      <c r="C949" t="s">
        <v>2137</v>
      </c>
      <c r="D949" s="15" t="s">
        <v>2127</v>
      </c>
      <c r="E949" t="s">
        <v>1277</v>
      </c>
      <c r="F949" s="17">
        <v>2565</v>
      </c>
      <c r="G949" s="17">
        <v>2565</v>
      </c>
      <c r="H949" t="s">
        <v>644</v>
      </c>
      <c r="I949" t="s">
        <v>70</v>
      </c>
      <c r="J949" t="s">
        <v>2429</v>
      </c>
      <c r="K949" t="s">
        <v>1209</v>
      </c>
      <c r="L949" t="s">
        <v>344</v>
      </c>
      <c r="M949"/>
    </row>
    <row r="950" spans="1:13" ht="21.6" thickBot="1" x14ac:dyDescent="0.45">
      <c r="B950" t="s">
        <v>2142</v>
      </c>
      <c r="C950" t="s">
        <v>2212</v>
      </c>
      <c r="D950" s="15" t="s">
        <v>2064</v>
      </c>
      <c r="E950" t="s">
        <v>1277</v>
      </c>
      <c r="F950" s="17">
        <v>2565</v>
      </c>
      <c r="G950" s="17">
        <v>2565</v>
      </c>
      <c r="H950" t="s">
        <v>478</v>
      </c>
      <c r="I950" t="s">
        <v>70</v>
      </c>
      <c r="J950" t="s">
        <v>1218</v>
      </c>
      <c r="K950" t="s">
        <v>2503</v>
      </c>
      <c r="L950" t="s">
        <v>404</v>
      </c>
      <c r="M950" t="s">
        <v>653</v>
      </c>
    </row>
    <row r="951" spans="1:13" ht="21.6" thickBot="1" x14ac:dyDescent="0.45">
      <c r="B951" t="s">
        <v>2142</v>
      </c>
      <c r="C951" t="s">
        <v>2212</v>
      </c>
      <c r="D951" s="15" t="s">
        <v>2039</v>
      </c>
      <c r="E951" t="s">
        <v>1277</v>
      </c>
      <c r="F951" s="17">
        <v>2565</v>
      </c>
      <c r="G951" s="17">
        <v>2565</v>
      </c>
      <c r="H951" t="s">
        <v>450</v>
      </c>
      <c r="I951" t="s">
        <v>70</v>
      </c>
      <c r="J951" t="s">
        <v>1218</v>
      </c>
      <c r="K951" t="s">
        <v>1259</v>
      </c>
      <c r="L951" t="s">
        <v>453</v>
      </c>
      <c r="M951" t="s">
        <v>653</v>
      </c>
    </row>
    <row r="952" spans="1:13" ht="43.8" thickBot="1" x14ac:dyDescent="0.45">
      <c r="B952" t="s">
        <v>2136</v>
      </c>
      <c r="C952" t="s">
        <v>2137</v>
      </c>
      <c r="D952" s="15" t="s">
        <v>2128</v>
      </c>
      <c r="E952" t="s">
        <v>1277</v>
      </c>
      <c r="F952" s="17">
        <v>2565</v>
      </c>
      <c r="G952" s="17">
        <v>2565</v>
      </c>
      <c r="H952" t="s">
        <v>478</v>
      </c>
      <c r="I952" t="s">
        <v>70</v>
      </c>
      <c r="J952" t="s">
        <v>2370</v>
      </c>
      <c r="K952" t="s">
        <v>1209</v>
      </c>
      <c r="L952" t="s">
        <v>344</v>
      </c>
      <c r="M952"/>
    </row>
    <row r="953" spans="1:13" ht="29.4" thickBot="1" x14ac:dyDescent="0.45">
      <c r="B953" t="s">
        <v>2136</v>
      </c>
      <c r="C953" t="s">
        <v>2137</v>
      </c>
      <c r="D953" s="15" t="s">
        <v>2129</v>
      </c>
      <c r="E953" t="s">
        <v>1277</v>
      </c>
      <c r="F953" s="17">
        <v>2565</v>
      </c>
      <c r="G953" s="17">
        <v>2565</v>
      </c>
      <c r="H953" t="s">
        <v>450</v>
      </c>
      <c r="I953" t="s">
        <v>1204</v>
      </c>
      <c r="J953" t="s">
        <v>1226</v>
      </c>
      <c r="K953" t="s">
        <v>1208</v>
      </c>
      <c r="L953" t="s">
        <v>453</v>
      </c>
      <c r="M953"/>
    </row>
    <row r="954" spans="1:13" ht="29.4" thickBot="1" x14ac:dyDescent="0.45">
      <c r="B954" t="s">
        <v>2136</v>
      </c>
      <c r="C954" t="s">
        <v>2137</v>
      </c>
      <c r="D954" s="15" t="s">
        <v>2130</v>
      </c>
      <c r="E954" t="s">
        <v>1277</v>
      </c>
      <c r="F954" s="17">
        <v>2565</v>
      </c>
      <c r="G954" s="17">
        <v>2565</v>
      </c>
      <c r="H954" t="s">
        <v>450</v>
      </c>
      <c r="I954" t="s">
        <v>70</v>
      </c>
      <c r="J954" t="s">
        <v>2328</v>
      </c>
      <c r="K954" t="s">
        <v>1209</v>
      </c>
      <c r="L954" t="s">
        <v>344</v>
      </c>
      <c r="M954"/>
    </row>
    <row r="955" spans="1:13" ht="21.6" thickBot="1" x14ac:dyDescent="0.45">
      <c r="B955" t="s">
        <v>2136</v>
      </c>
      <c r="C955" t="s">
        <v>2144</v>
      </c>
      <c r="D955" s="15" t="s">
        <v>2131</v>
      </c>
      <c r="E955" t="s">
        <v>1277</v>
      </c>
      <c r="F955" s="17">
        <v>2565</v>
      </c>
      <c r="G955" s="17">
        <v>2565</v>
      </c>
      <c r="H955" t="s">
        <v>478</v>
      </c>
      <c r="I955" t="s">
        <v>70</v>
      </c>
      <c r="J955" t="s">
        <v>2512</v>
      </c>
      <c r="K955" t="s">
        <v>2191</v>
      </c>
      <c r="L955" t="s">
        <v>344</v>
      </c>
      <c r="M955"/>
    </row>
    <row r="956" spans="1:13" ht="21.6" thickBot="1" x14ac:dyDescent="0.45">
      <c r="B956" t="s">
        <v>2142</v>
      </c>
      <c r="C956" t="s">
        <v>2212</v>
      </c>
      <c r="D956" s="15" t="s">
        <v>2041</v>
      </c>
      <c r="E956" t="s">
        <v>1277</v>
      </c>
      <c r="F956" s="17">
        <v>2565</v>
      </c>
      <c r="G956" s="17">
        <v>2565</v>
      </c>
      <c r="H956" t="s">
        <v>450</v>
      </c>
      <c r="I956" t="s">
        <v>70</v>
      </c>
      <c r="J956" t="s">
        <v>2495</v>
      </c>
      <c r="K956" t="s">
        <v>2496</v>
      </c>
      <c r="L956" t="s">
        <v>404</v>
      </c>
      <c r="M956" t="s">
        <v>653</v>
      </c>
    </row>
    <row r="957" spans="1:13" ht="21.6" thickBot="1" x14ac:dyDescent="0.45">
      <c r="B957" t="s">
        <v>2142</v>
      </c>
      <c r="C957" t="s">
        <v>2147</v>
      </c>
      <c r="D957" s="15" t="s">
        <v>2132</v>
      </c>
      <c r="E957" t="s">
        <v>1277</v>
      </c>
      <c r="F957" s="17">
        <v>2565</v>
      </c>
      <c r="G957" s="17">
        <v>2565</v>
      </c>
      <c r="H957" t="s">
        <v>450</v>
      </c>
      <c r="I957" t="s">
        <v>70</v>
      </c>
      <c r="J957" t="s">
        <v>2198</v>
      </c>
      <c r="K957" t="s">
        <v>2191</v>
      </c>
      <c r="L957" t="s">
        <v>344</v>
      </c>
      <c r="M957"/>
    </row>
    <row r="958" spans="1:13" ht="21.6" thickBot="1" x14ac:dyDescent="0.45">
      <c r="B958" t="s">
        <v>2142</v>
      </c>
      <c r="C958" t="s">
        <v>2163</v>
      </c>
      <c r="D958" s="15" t="s">
        <v>1198</v>
      </c>
      <c r="E958" t="s">
        <v>1277</v>
      </c>
      <c r="F958" s="17">
        <v>2565</v>
      </c>
      <c r="G958" s="17">
        <v>2565</v>
      </c>
      <c r="H958" t="s">
        <v>450</v>
      </c>
      <c r="I958" t="s">
        <v>70</v>
      </c>
      <c r="J958" t="s">
        <v>1224</v>
      </c>
      <c r="K958" t="s">
        <v>1208</v>
      </c>
      <c r="L958" t="s">
        <v>453</v>
      </c>
      <c r="M958" t="s">
        <v>653</v>
      </c>
    </row>
    <row r="959" spans="1:13" ht="21.6" thickBot="1" x14ac:dyDescent="0.45">
      <c r="A959" s="9" t="s">
        <v>205</v>
      </c>
      <c r="B959" t="s">
        <v>2136</v>
      </c>
      <c r="C959" t="s">
        <v>2137</v>
      </c>
      <c r="D959" s="15" t="s">
        <v>1894</v>
      </c>
      <c r="E959" t="s">
        <v>1277</v>
      </c>
      <c r="F959" s="17">
        <v>2565</v>
      </c>
      <c r="G959" s="17">
        <v>2565</v>
      </c>
      <c r="H959" t="s">
        <v>450</v>
      </c>
      <c r="I959" t="s">
        <v>70</v>
      </c>
      <c r="J959" t="s">
        <v>2330</v>
      </c>
      <c r="K959" t="s">
        <v>1209</v>
      </c>
      <c r="L959" t="s">
        <v>344</v>
      </c>
      <c r="M959"/>
    </row>
    <row r="960" spans="1:13" ht="21.6" thickBot="1" x14ac:dyDescent="0.45">
      <c r="A960" s="9" t="s">
        <v>377</v>
      </c>
      <c r="B960" t="s">
        <v>2142</v>
      </c>
      <c r="C960" t="s">
        <v>2212</v>
      </c>
      <c r="D960" s="15" t="s">
        <v>2133</v>
      </c>
      <c r="E960" t="s">
        <v>1277</v>
      </c>
      <c r="F960" s="17">
        <v>2565</v>
      </c>
      <c r="G960" s="17">
        <v>2565</v>
      </c>
      <c r="H960" t="s">
        <v>450</v>
      </c>
      <c r="I960" t="s">
        <v>70</v>
      </c>
      <c r="J960" t="s">
        <v>495</v>
      </c>
      <c r="K960" t="s">
        <v>2513</v>
      </c>
      <c r="L960" t="s">
        <v>453</v>
      </c>
      <c r="M960"/>
    </row>
    <row r="961" spans="1:13" ht="21.6" thickBot="1" x14ac:dyDescent="0.45">
      <c r="A961" s="9" t="s">
        <v>560</v>
      </c>
      <c r="B961" t="s">
        <v>2142</v>
      </c>
      <c r="C961" t="s">
        <v>2212</v>
      </c>
      <c r="D961" s="15" t="s">
        <v>1201</v>
      </c>
      <c r="E961" t="s">
        <v>1277</v>
      </c>
      <c r="F961" s="17">
        <v>2565</v>
      </c>
      <c r="G961" s="17">
        <v>2565</v>
      </c>
      <c r="H961" t="s">
        <v>450</v>
      </c>
      <c r="I961" t="s">
        <v>70</v>
      </c>
      <c r="J961" t="s">
        <v>2514</v>
      </c>
      <c r="K961" t="s">
        <v>2191</v>
      </c>
      <c r="L961" t="s">
        <v>344</v>
      </c>
      <c r="M961" t="s">
        <v>653</v>
      </c>
    </row>
    <row r="962" spans="1:13" ht="29.4" thickBot="1" x14ac:dyDescent="0.45">
      <c r="A962" s="9" t="s">
        <v>421</v>
      </c>
      <c r="B962" t="s">
        <v>2136</v>
      </c>
      <c r="C962" t="s">
        <v>2137</v>
      </c>
      <c r="D962" s="15" t="s">
        <v>2122</v>
      </c>
      <c r="E962" t="s">
        <v>1277</v>
      </c>
      <c r="F962" s="17">
        <v>2565</v>
      </c>
      <c r="G962" s="17">
        <v>2565</v>
      </c>
      <c r="H962" t="s">
        <v>450</v>
      </c>
      <c r="I962" t="s">
        <v>70</v>
      </c>
      <c r="J962" t="s">
        <v>2511</v>
      </c>
      <c r="K962" t="s">
        <v>1209</v>
      </c>
      <c r="L962" t="s">
        <v>344</v>
      </c>
      <c r="M962"/>
    </row>
    <row r="963" spans="1:13" ht="21.6" thickBot="1" x14ac:dyDescent="0.45">
      <c r="A963" s="9" t="s">
        <v>424</v>
      </c>
      <c r="B963" t="s">
        <v>2142</v>
      </c>
      <c r="C963" t="s">
        <v>2212</v>
      </c>
      <c r="D963" s="15" t="s">
        <v>2123</v>
      </c>
      <c r="E963" t="s">
        <v>1277</v>
      </c>
      <c r="F963" s="17">
        <v>2565</v>
      </c>
      <c r="G963" s="17">
        <v>2565</v>
      </c>
      <c r="H963" t="s">
        <v>450</v>
      </c>
      <c r="I963" t="s">
        <v>70</v>
      </c>
      <c r="J963" t="s">
        <v>1218</v>
      </c>
      <c r="K963" t="s">
        <v>2497</v>
      </c>
      <c r="L963" t="s">
        <v>404</v>
      </c>
      <c r="M963"/>
    </row>
    <row r="964" spans="1:13" ht="21.6" thickBot="1" x14ac:dyDescent="0.45">
      <c r="A964" s="9" t="s">
        <v>547</v>
      </c>
      <c r="B964" t="s">
        <v>2136</v>
      </c>
      <c r="C964" t="s">
        <v>2137</v>
      </c>
      <c r="D964" s="15" t="s">
        <v>1871</v>
      </c>
      <c r="E964" t="s">
        <v>1277</v>
      </c>
      <c r="F964" s="17">
        <v>2565</v>
      </c>
      <c r="G964" s="17">
        <v>2565</v>
      </c>
      <c r="H964" t="s">
        <v>450</v>
      </c>
      <c r="I964" t="s">
        <v>70</v>
      </c>
      <c r="J964" t="s">
        <v>2464</v>
      </c>
      <c r="K964" t="s">
        <v>1209</v>
      </c>
      <c r="L964" t="s">
        <v>344</v>
      </c>
      <c r="M964"/>
    </row>
    <row r="965" spans="1:13" ht="21.6" thickBot="1" x14ac:dyDescent="0.45">
      <c r="A965" s="9" t="s">
        <v>318</v>
      </c>
      <c r="B965" t="s">
        <v>2136</v>
      </c>
      <c r="C965" t="s">
        <v>2148</v>
      </c>
      <c r="D965" s="15" t="s">
        <v>2124</v>
      </c>
      <c r="E965" t="s">
        <v>1277</v>
      </c>
      <c r="F965" s="17">
        <v>2565</v>
      </c>
      <c r="G965" s="17">
        <v>2565</v>
      </c>
      <c r="H965" t="s">
        <v>450</v>
      </c>
      <c r="I965" t="s">
        <v>70</v>
      </c>
      <c r="J965" t="s">
        <v>1218</v>
      </c>
      <c r="K965" t="s">
        <v>984</v>
      </c>
      <c r="L965" t="s">
        <v>985</v>
      </c>
      <c r="M965" t="s">
        <v>653</v>
      </c>
    </row>
    <row r="966" spans="1:13" ht="21.6" thickBot="1" x14ac:dyDescent="0.45">
      <c r="A966" s="9" t="s">
        <v>321</v>
      </c>
      <c r="B966" t="s">
        <v>2142</v>
      </c>
      <c r="C966" t="s">
        <v>2175</v>
      </c>
      <c r="D966" s="15" t="s">
        <v>2125</v>
      </c>
      <c r="E966" t="s">
        <v>1277</v>
      </c>
      <c r="F966" s="17">
        <v>2565</v>
      </c>
      <c r="G966" s="17">
        <v>2565</v>
      </c>
      <c r="H966" t="s">
        <v>450</v>
      </c>
      <c r="I966" t="s">
        <v>70</v>
      </c>
      <c r="J966" t="s">
        <v>1218</v>
      </c>
      <c r="K966" t="s">
        <v>2167</v>
      </c>
      <c r="L966" t="s">
        <v>404</v>
      </c>
      <c r="M966" t="s">
        <v>653</v>
      </c>
    </row>
    <row r="967" spans="1:13" ht="21.6" thickBot="1" x14ac:dyDescent="0.45">
      <c r="A967" s="9" t="s">
        <v>261</v>
      </c>
      <c r="B967" t="s">
        <v>2142</v>
      </c>
      <c r="C967" t="s">
        <v>2212</v>
      </c>
      <c r="D967" s="15" t="s">
        <v>2031</v>
      </c>
      <c r="E967" t="s">
        <v>1277</v>
      </c>
      <c r="F967" s="17">
        <v>2565</v>
      </c>
      <c r="G967" s="17">
        <v>2565</v>
      </c>
      <c r="H967" t="s">
        <v>450</v>
      </c>
      <c r="I967" t="s">
        <v>70</v>
      </c>
      <c r="J967" t="s">
        <v>1218</v>
      </c>
      <c r="K967" t="s">
        <v>2491</v>
      </c>
      <c r="L967" t="s">
        <v>77</v>
      </c>
      <c r="M967" t="s">
        <v>653</v>
      </c>
    </row>
    <row r="968" spans="1:13" ht="29.4" thickBot="1" x14ac:dyDescent="0.45">
      <c r="A968" s="9" t="s">
        <v>418</v>
      </c>
      <c r="B968" t="s">
        <v>2142</v>
      </c>
      <c r="C968" t="s">
        <v>2175</v>
      </c>
      <c r="D968" s="15" t="s">
        <v>2011</v>
      </c>
      <c r="E968" t="s">
        <v>1277</v>
      </c>
      <c r="F968" s="17">
        <v>2565</v>
      </c>
      <c r="G968" s="17">
        <v>2565</v>
      </c>
      <c r="H968" t="s">
        <v>450</v>
      </c>
      <c r="I968" t="s">
        <v>70</v>
      </c>
      <c r="J968" t="s">
        <v>1224</v>
      </c>
      <c r="K968" t="s">
        <v>1208</v>
      </c>
      <c r="L968" t="s">
        <v>453</v>
      </c>
      <c r="M968"/>
    </row>
    <row r="969" spans="1:13" ht="43.8" thickBot="1" x14ac:dyDescent="0.45">
      <c r="A969" s="9" t="s">
        <v>865</v>
      </c>
      <c r="B969" t="s">
        <v>2142</v>
      </c>
      <c r="C969" t="s">
        <v>2163</v>
      </c>
      <c r="D969" s="15" t="s">
        <v>2025</v>
      </c>
      <c r="E969" t="s">
        <v>1277</v>
      </c>
      <c r="F969" s="17">
        <v>2565</v>
      </c>
      <c r="G969" s="17">
        <v>2565</v>
      </c>
      <c r="H969" t="s">
        <v>450</v>
      </c>
      <c r="I969" t="s">
        <v>70</v>
      </c>
      <c r="J969" t="s">
        <v>1224</v>
      </c>
      <c r="K969" t="s">
        <v>1208</v>
      </c>
      <c r="L969" t="s">
        <v>453</v>
      </c>
      <c r="M969"/>
    </row>
    <row r="970" spans="1:13" ht="21.6" thickBot="1" x14ac:dyDescent="0.45">
      <c r="A970" s="9" t="s">
        <v>827</v>
      </c>
      <c r="B970" t="s">
        <v>2136</v>
      </c>
      <c r="C970" t="s">
        <v>2137</v>
      </c>
      <c r="D970" s="15" t="s">
        <v>1583</v>
      </c>
      <c r="E970" t="s">
        <v>1277</v>
      </c>
      <c r="F970" s="17">
        <v>2565</v>
      </c>
      <c r="G970" s="17">
        <v>2565</v>
      </c>
      <c r="H970" t="s">
        <v>450</v>
      </c>
      <c r="I970" t="s">
        <v>70</v>
      </c>
      <c r="J970" t="s">
        <v>2341</v>
      </c>
      <c r="K970" t="s">
        <v>1209</v>
      </c>
      <c r="L970" t="s">
        <v>344</v>
      </c>
      <c r="M970"/>
    </row>
    <row r="971" spans="1:13" ht="21.6" thickBot="1" x14ac:dyDescent="0.45">
      <c r="A971" s="9" t="s">
        <v>757</v>
      </c>
      <c r="B971" t="s">
        <v>2136</v>
      </c>
      <c r="C971" t="s">
        <v>2137</v>
      </c>
      <c r="D971" s="15" t="s">
        <v>2126</v>
      </c>
      <c r="E971" t="s">
        <v>1277</v>
      </c>
      <c r="F971" s="17">
        <v>2565</v>
      </c>
      <c r="G971" s="17">
        <v>2565</v>
      </c>
      <c r="H971" t="s">
        <v>478</v>
      </c>
      <c r="I971" t="s">
        <v>70</v>
      </c>
      <c r="J971" t="s">
        <v>2419</v>
      </c>
      <c r="K971" t="s">
        <v>1209</v>
      </c>
      <c r="L971" t="s">
        <v>344</v>
      </c>
      <c r="M971"/>
    </row>
    <row r="972" spans="1:13" ht="21.6" thickBot="1" x14ac:dyDescent="0.45">
      <c r="A972" s="9" t="s">
        <v>598</v>
      </c>
      <c r="B972" t="s">
        <v>2136</v>
      </c>
      <c r="C972" t="s">
        <v>2137</v>
      </c>
      <c r="D972" s="15" t="s">
        <v>2127</v>
      </c>
      <c r="E972" t="s">
        <v>1277</v>
      </c>
      <c r="F972" s="17">
        <v>2565</v>
      </c>
      <c r="G972" s="17">
        <v>2565</v>
      </c>
      <c r="H972" t="s">
        <v>644</v>
      </c>
      <c r="I972" t="s">
        <v>70</v>
      </c>
      <c r="J972" t="s">
        <v>2429</v>
      </c>
      <c r="K972" t="s">
        <v>1209</v>
      </c>
      <c r="L972" t="s">
        <v>344</v>
      </c>
      <c r="M972"/>
    </row>
    <row r="973" spans="1:13" ht="21.6" thickBot="1" x14ac:dyDescent="0.45">
      <c r="A973" s="9" t="s">
        <v>580</v>
      </c>
      <c r="B973" t="s">
        <v>2142</v>
      </c>
      <c r="C973" t="s">
        <v>2212</v>
      </c>
      <c r="D973" s="15" t="s">
        <v>2064</v>
      </c>
      <c r="E973" t="s">
        <v>1277</v>
      </c>
      <c r="F973" s="17">
        <v>2565</v>
      </c>
      <c r="G973" s="17">
        <v>2565</v>
      </c>
      <c r="H973" t="s">
        <v>478</v>
      </c>
      <c r="I973" t="s">
        <v>70</v>
      </c>
      <c r="J973" t="s">
        <v>1218</v>
      </c>
      <c r="K973" t="s">
        <v>2503</v>
      </c>
      <c r="L973" t="s">
        <v>404</v>
      </c>
      <c r="M973" t="s">
        <v>653</v>
      </c>
    </row>
    <row r="974" spans="1:13" ht="21.6" thickBot="1" x14ac:dyDescent="0.45">
      <c r="A974" s="9" t="s">
        <v>1103</v>
      </c>
      <c r="B974" t="s">
        <v>2142</v>
      </c>
      <c r="C974" t="s">
        <v>2212</v>
      </c>
      <c r="D974" s="15" t="s">
        <v>2039</v>
      </c>
      <c r="E974" t="s">
        <v>1277</v>
      </c>
      <c r="F974" s="17">
        <v>2565</v>
      </c>
      <c r="G974" s="17">
        <v>2565</v>
      </c>
      <c r="H974" t="s">
        <v>450</v>
      </c>
      <c r="I974" t="s">
        <v>70</v>
      </c>
      <c r="J974" t="s">
        <v>1218</v>
      </c>
      <c r="K974" t="s">
        <v>1259</v>
      </c>
      <c r="L974" t="s">
        <v>453</v>
      </c>
      <c r="M974" t="s">
        <v>653</v>
      </c>
    </row>
    <row r="975" spans="1:13" ht="43.8" thickBot="1" x14ac:dyDescent="0.45">
      <c r="A975" s="9" t="s">
        <v>1138</v>
      </c>
      <c r="B975" t="s">
        <v>2136</v>
      </c>
      <c r="C975" t="s">
        <v>2137</v>
      </c>
      <c r="D975" s="15" t="s">
        <v>2128</v>
      </c>
      <c r="E975" t="s">
        <v>1277</v>
      </c>
      <c r="F975" s="17">
        <v>2565</v>
      </c>
      <c r="G975" s="17">
        <v>2565</v>
      </c>
      <c r="H975" t="s">
        <v>478</v>
      </c>
      <c r="I975" t="s">
        <v>70</v>
      </c>
      <c r="J975" t="s">
        <v>2370</v>
      </c>
      <c r="K975" t="s">
        <v>1209</v>
      </c>
      <c r="L975" t="s">
        <v>344</v>
      </c>
      <c r="M975"/>
    </row>
    <row r="976" spans="1:13" ht="29.4" thickBot="1" x14ac:dyDescent="0.45">
      <c r="A976" s="9" t="s">
        <v>925</v>
      </c>
      <c r="B976" t="s">
        <v>2136</v>
      </c>
      <c r="C976" t="s">
        <v>2137</v>
      </c>
      <c r="D976" s="15" t="s">
        <v>2129</v>
      </c>
      <c r="E976" t="s">
        <v>1277</v>
      </c>
      <c r="F976" s="17">
        <v>2565</v>
      </c>
      <c r="G976" s="17">
        <v>2565</v>
      </c>
      <c r="H976" t="s">
        <v>450</v>
      </c>
      <c r="I976" t="s">
        <v>1204</v>
      </c>
      <c r="J976" t="s">
        <v>1226</v>
      </c>
      <c r="K976" t="s">
        <v>1208</v>
      </c>
      <c r="L976" t="s">
        <v>453</v>
      </c>
      <c r="M976"/>
    </row>
    <row r="977" spans="1:13" ht="29.4" thickBot="1" x14ac:dyDescent="0.45">
      <c r="A977" s="9" t="s">
        <v>959</v>
      </c>
      <c r="B977" t="s">
        <v>2136</v>
      </c>
      <c r="C977" t="s">
        <v>2137</v>
      </c>
      <c r="D977" s="15" t="s">
        <v>2130</v>
      </c>
      <c r="E977" t="s">
        <v>1277</v>
      </c>
      <c r="F977" s="17">
        <v>2565</v>
      </c>
      <c r="G977" s="17">
        <v>2565</v>
      </c>
      <c r="H977" t="s">
        <v>450</v>
      </c>
      <c r="I977" t="s">
        <v>70</v>
      </c>
      <c r="J977" t="s">
        <v>2328</v>
      </c>
      <c r="K977" t="s">
        <v>1209</v>
      </c>
      <c r="L977" t="s">
        <v>344</v>
      </c>
      <c r="M977"/>
    </row>
    <row r="978" spans="1:13" ht="21.6" thickBot="1" x14ac:dyDescent="0.45">
      <c r="A978" s="9" t="s">
        <v>1050</v>
      </c>
      <c r="B978" t="s">
        <v>2136</v>
      </c>
      <c r="C978" t="s">
        <v>2144</v>
      </c>
      <c r="D978" s="15" t="s">
        <v>2131</v>
      </c>
      <c r="E978" t="s">
        <v>1277</v>
      </c>
      <c r="F978" s="17">
        <v>2565</v>
      </c>
      <c r="G978" s="17">
        <v>2565</v>
      </c>
      <c r="H978" t="s">
        <v>478</v>
      </c>
      <c r="I978" t="s">
        <v>70</v>
      </c>
      <c r="J978" t="s">
        <v>2512</v>
      </c>
      <c r="K978" t="s">
        <v>2191</v>
      </c>
      <c r="L978" t="s">
        <v>344</v>
      </c>
      <c r="M978"/>
    </row>
    <row r="979" spans="1:13" ht="21.6" thickBot="1" x14ac:dyDescent="0.45">
      <c r="B979" t="s">
        <v>2142</v>
      </c>
      <c r="C979" t="s">
        <v>2212</v>
      </c>
      <c r="D979" s="15" t="s">
        <v>2041</v>
      </c>
      <c r="E979" t="s">
        <v>1277</v>
      </c>
      <c r="F979" s="17">
        <v>2565</v>
      </c>
      <c r="G979" s="17">
        <v>2565</v>
      </c>
      <c r="H979" t="s">
        <v>450</v>
      </c>
      <c r="I979" t="s">
        <v>70</v>
      </c>
      <c r="J979" t="s">
        <v>2495</v>
      </c>
      <c r="K979" t="s">
        <v>2496</v>
      </c>
      <c r="L979" t="s">
        <v>404</v>
      </c>
      <c r="M979" t="s">
        <v>653</v>
      </c>
    </row>
    <row r="980" spans="1:13" ht="21.6" thickBot="1" x14ac:dyDescent="0.45">
      <c r="B980" t="s">
        <v>2142</v>
      </c>
      <c r="C980" t="s">
        <v>2147</v>
      </c>
      <c r="D980" s="15" t="s">
        <v>2132</v>
      </c>
      <c r="E980" t="s">
        <v>1277</v>
      </c>
      <c r="F980" s="17">
        <v>2565</v>
      </c>
      <c r="G980" s="17">
        <v>2565</v>
      </c>
      <c r="H980" t="s">
        <v>450</v>
      </c>
      <c r="I980" t="s">
        <v>70</v>
      </c>
      <c r="J980" t="s">
        <v>2198</v>
      </c>
      <c r="K980" t="s">
        <v>2191</v>
      </c>
      <c r="L980" t="s">
        <v>344</v>
      </c>
      <c r="M980"/>
    </row>
    <row r="981" spans="1:13" ht="21.6" thickBot="1" x14ac:dyDescent="0.45">
      <c r="B981" t="s">
        <v>2142</v>
      </c>
      <c r="C981" t="s">
        <v>2163</v>
      </c>
      <c r="D981" s="15" t="s">
        <v>1198</v>
      </c>
      <c r="E981" t="s">
        <v>1277</v>
      </c>
      <c r="F981" s="17">
        <v>2565</v>
      </c>
      <c r="G981" s="17">
        <v>2565</v>
      </c>
      <c r="H981" t="s">
        <v>450</v>
      </c>
      <c r="I981" t="s">
        <v>70</v>
      </c>
      <c r="J981" t="s">
        <v>1224</v>
      </c>
      <c r="K981" t="s">
        <v>1208</v>
      </c>
      <c r="L981" t="s">
        <v>453</v>
      </c>
      <c r="M981" t="s">
        <v>653</v>
      </c>
    </row>
    <row r="982" spans="1:13" ht="21.6" thickBot="1" x14ac:dyDescent="0.45">
      <c r="B982" t="s">
        <v>2136</v>
      </c>
      <c r="C982" t="s">
        <v>2137</v>
      </c>
      <c r="D982" s="15" t="s">
        <v>1894</v>
      </c>
      <c r="E982" t="s">
        <v>1277</v>
      </c>
      <c r="F982" s="17">
        <v>2565</v>
      </c>
      <c r="G982" s="17">
        <v>2565</v>
      </c>
      <c r="H982" t="s">
        <v>450</v>
      </c>
      <c r="I982" t="s">
        <v>70</v>
      </c>
      <c r="J982" t="s">
        <v>2330</v>
      </c>
      <c r="K982" t="s">
        <v>1209</v>
      </c>
      <c r="L982" t="s">
        <v>344</v>
      </c>
      <c r="M982"/>
    </row>
    <row r="983" spans="1:13" ht="21.6" thickBot="1" x14ac:dyDescent="0.45">
      <c r="B983" t="s">
        <v>2142</v>
      </c>
      <c r="C983" t="s">
        <v>2212</v>
      </c>
      <c r="D983" s="15" t="s">
        <v>2133</v>
      </c>
      <c r="E983" t="s">
        <v>1277</v>
      </c>
      <c r="F983" s="17">
        <v>2565</v>
      </c>
      <c r="G983" s="17">
        <v>2565</v>
      </c>
      <c r="H983" t="s">
        <v>450</v>
      </c>
      <c r="I983" t="s">
        <v>70</v>
      </c>
      <c r="J983" t="s">
        <v>495</v>
      </c>
      <c r="K983" t="s">
        <v>2513</v>
      </c>
      <c r="L983" t="s">
        <v>453</v>
      </c>
      <c r="M983"/>
    </row>
    <row r="984" spans="1:13" x14ac:dyDescent="0.4">
      <c r="B984" t="s">
        <v>2142</v>
      </c>
      <c r="C984" t="s">
        <v>2212</v>
      </c>
      <c r="D984" s="15" t="s">
        <v>1201</v>
      </c>
      <c r="E984" t="s">
        <v>1277</v>
      </c>
      <c r="F984" s="17">
        <v>2565</v>
      </c>
      <c r="G984" s="17">
        <v>2565</v>
      </c>
      <c r="H984" t="s">
        <v>450</v>
      </c>
      <c r="I984" t="s">
        <v>70</v>
      </c>
      <c r="J984" t="s">
        <v>2514</v>
      </c>
      <c r="K984" t="s">
        <v>2191</v>
      </c>
      <c r="L984" t="s">
        <v>344</v>
      </c>
      <c r="M984" t="s">
        <v>653</v>
      </c>
    </row>
    <row r="985" spans="1:13" x14ac:dyDescent="0.4">
      <c r="B985" s="9"/>
      <c r="G985" s="9"/>
    </row>
    <row r="986" spans="1:13" x14ac:dyDescent="0.4">
      <c r="B986" s="9"/>
      <c r="G986" s="9"/>
    </row>
    <row r="987" spans="1:13" x14ac:dyDescent="0.4">
      <c r="A987" s="9" t="s">
        <v>640</v>
      </c>
      <c r="B987" s="9"/>
      <c r="G987" s="9"/>
    </row>
    <row r="988" spans="1:13" x14ac:dyDescent="0.4">
      <c r="A988" s="9" t="s">
        <v>1116</v>
      </c>
      <c r="B988" s="9"/>
      <c r="G988" s="9"/>
    </row>
    <row r="989" spans="1:13" x14ac:dyDescent="0.4">
      <c r="A989" s="9" t="s">
        <v>392</v>
      </c>
      <c r="B989" s="9"/>
      <c r="G989" s="9"/>
    </row>
    <row r="990" spans="1:13" x14ac:dyDescent="0.4">
      <c r="B990" s="9"/>
      <c r="G990" s="9"/>
    </row>
    <row r="991" spans="1:13" x14ac:dyDescent="0.4">
      <c r="B991" s="9"/>
      <c r="G991" s="9"/>
    </row>
    <row r="992" spans="1:13" x14ac:dyDescent="0.4">
      <c r="B992" s="9"/>
      <c r="G992" s="9"/>
    </row>
    <row r="993" spans="2:7" x14ac:dyDescent="0.4">
      <c r="B993" s="9"/>
      <c r="G993" s="9"/>
    </row>
    <row r="994" spans="2:7" x14ac:dyDescent="0.4">
      <c r="B994" s="9"/>
      <c r="G994" s="9"/>
    </row>
    <row r="995" spans="2:7" x14ac:dyDescent="0.4">
      <c r="B995" s="9"/>
      <c r="G995" s="9"/>
    </row>
    <row r="996" spans="2:7" x14ac:dyDescent="0.4">
      <c r="B996" s="9"/>
      <c r="G996" s="9"/>
    </row>
    <row r="997" spans="2:7" x14ac:dyDescent="0.4">
      <c r="B997" s="9"/>
      <c r="G997" s="9"/>
    </row>
    <row r="998" spans="2:7" x14ac:dyDescent="0.4">
      <c r="B998" s="9"/>
      <c r="G998" s="9"/>
    </row>
    <row r="999" spans="2:7" x14ac:dyDescent="0.4">
      <c r="B999" s="9"/>
      <c r="G999" s="9"/>
    </row>
    <row r="1000" spans="2:7" x14ac:dyDescent="0.4">
      <c r="B1000" s="9"/>
      <c r="G1000" s="9"/>
    </row>
    <row r="1001" spans="2:7" x14ac:dyDescent="0.4">
      <c r="B1001" s="9"/>
      <c r="G1001" s="9"/>
    </row>
    <row r="1002" spans="2:7" x14ac:dyDescent="0.4">
      <c r="B1002" s="9"/>
      <c r="G1002" s="9"/>
    </row>
    <row r="1003" spans="2:7" x14ac:dyDescent="0.4">
      <c r="B1003" s="9"/>
      <c r="G1003" s="9"/>
    </row>
    <row r="1004" spans="2:7" x14ac:dyDescent="0.4">
      <c r="B1004" s="9"/>
      <c r="G1004" s="9"/>
    </row>
    <row r="1005" spans="2:7" x14ac:dyDescent="0.4">
      <c r="B1005" s="9"/>
      <c r="G1005" s="9"/>
    </row>
    <row r="1006" spans="2:7" x14ac:dyDescent="0.4">
      <c r="B1006" s="9"/>
      <c r="G1006" s="9"/>
    </row>
    <row r="1007" spans="2:7" x14ac:dyDescent="0.4">
      <c r="B1007" s="9"/>
      <c r="G1007" s="9"/>
    </row>
    <row r="1008" spans="2:7" x14ac:dyDescent="0.4">
      <c r="B1008" s="9"/>
      <c r="G1008" s="9"/>
    </row>
    <row r="1009" spans="2:7" x14ac:dyDescent="0.4">
      <c r="B1009" s="9"/>
      <c r="G1009" s="9"/>
    </row>
    <row r="1010" spans="2:7" x14ac:dyDescent="0.4">
      <c r="B1010" s="9"/>
      <c r="G1010" s="9"/>
    </row>
    <row r="1011" spans="2:7" x14ac:dyDescent="0.4">
      <c r="B1011" s="9"/>
      <c r="G1011" s="9"/>
    </row>
    <row r="1012" spans="2:7" x14ac:dyDescent="0.4">
      <c r="B1012" s="9"/>
      <c r="G1012" s="9"/>
    </row>
    <row r="1013" spans="2:7" x14ac:dyDescent="0.4">
      <c r="B1013" s="9"/>
      <c r="G1013" s="9"/>
    </row>
    <row r="1014" spans="2:7" x14ac:dyDescent="0.4">
      <c r="B1014" s="9"/>
      <c r="G1014" s="9"/>
    </row>
    <row r="1015" spans="2:7" x14ac:dyDescent="0.4">
      <c r="B1015" s="9"/>
      <c r="G1015" s="9"/>
    </row>
    <row r="1016" spans="2:7" x14ac:dyDescent="0.4">
      <c r="B1016" s="9"/>
      <c r="G1016" s="9"/>
    </row>
    <row r="1017" spans="2:7" x14ac:dyDescent="0.4">
      <c r="B1017" s="9"/>
      <c r="G1017" s="9"/>
    </row>
    <row r="1018" spans="2:7" x14ac:dyDescent="0.4">
      <c r="B1018" s="9"/>
      <c r="G1018" s="9"/>
    </row>
    <row r="1019" spans="2:7" x14ac:dyDescent="0.4">
      <c r="B1019" s="9"/>
      <c r="G1019" s="9"/>
    </row>
    <row r="1020" spans="2:7" x14ac:dyDescent="0.4">
      <c r="B1020" s="9"/>
      <c r="G1020" s="9"/>
    </row>
    <row r="1021" spans="2:7" x14ac:dyDescent="0.4">
      <c r="B1021" s="9"/>
      <c r="G1021" s="9"/>
    </row>
    <row r="1022" spans="2:7" x14ac:dyDescent="0.4">
      <c r="B1022" s="9"/>
      <c r="G1022" s="9"/>
    </row>
    <row r="1023" spans="2:7" x14ac:dyDescent="0.4">
      <c r="B1023" s="9"/>
      <c r="G1023" s="9"/>
    </row>
    <row r="1024" spans="2:7" x14ac:dyDescent="0.4">
      <c r="B1024" s="9"/>
      <c r="G1024" s="9"/>
    </row>
    <row r="1025" spans="2:7" x14ac:dyDescent="0.4">
      <c r="B1025" s="9"/>
      <c r="G1025" s="9"/>
    </row>
    <row r="1026" spans="2:7" x14ac:dyDescent="0.4">
      <c r="B1026" s="9"/>
      <c r="G1026" s="9"/>
    </row>
    <row r="1027" spans="2:7" x14ac:dyDescent="0.4">
      <c r="B1027" s="9"/>
      <c r="G1027" s="9"/>
    </row>
    <row r="1028" spans="2:7" x14ac:dyDescent="0.4">
      <c r="B1028" s="9"/>
      <c r="G1028" s="9"/>
    </row>
    <row r="1029" spans="2:7" x14ac:dyDescent="0.4">
      <c r="B1029" s="9"/>
      <c r="G1029" s="9"/>
    </row>
    <row r="1030" spans="2:7" x14ac:dyDescent="0.4">
      <c r="B1030" s="9"/>
      <c r="G1030" s="9"/>
    </row>
    <row r="1031" spans="2:7" x14ac:dyDescent="0.4">
      <c r="B1031" s="9"/>
      <c r="G1031" s="9"/>
    </row>
    <row r="1032" spans="2:7" x14ac:dyDescent="0.4">
      <c r="B1032" s="9"/>
      <c r="G1032" s="9"/>
    </row>
    <row r="1033" spans="2:7" x14ac:dyDescent="0.4">
      <c r="B1033" s="9"/>
      <c r="G1033" s="9"/>
    </row>
    <row r="1034" spans="2:7" x14ac:dyDescent="0.4">
      <c r="B1034" s="9"/>
      <c r="G1034" s="9"/>
    </row>
    <row r="1035" spans="2:7" x14ac:dyDescent="0.4">
      <c r="B1035" s="9"/>
      <c r="G1035" s="9"/>
    </row>
    <row r="1036" spans="2:7" x14ac:dyDescent="0.4">
      <c r="B1036" s="9"/>
      <c r="G1036" s="9"/>
    </row>
    <row r="1037" spans="2:7" x14ac:dyDescent="0.4">
      <c r="B1037" s="9"/>
      <c r="G1037" s="9"/>
    </row>
    <row r="1038" spans="2:7" x14ac:dyDescent="0.4">
      <c r="B1038" s="9"/>
      <c r="G1038" s="9"/>
    </row>
    <row r="1039" spans="2:7" x14ac:dyDescent="0.4">
      <c r="B1039" s="9"/>
      <c r="G1039" s="9"/>
    </row>
    <row r="1040" spans="2:7" x14ac:dyDescent="0.4">
      <c r="B1040" s="9"/>
      <c r="G1040" s="9"/>
    </row>
    <row r="1041" spans="2:7" x14ac:dyDescent="0.4">
      <c r="B1041" s="9"/>
      <c r="G1041" s="9"/>
    </row>
    <row r="1042" spans="2:7" x14ac:dyDescent="0.4">
      <c r="B1042" s="9"/>
      <c r="G1042" s="9"/>
    </row>
    <row r="1043" spans="2:7" x14ac:dyDescent="0.4">
      <c r="B1043" s="9"/>
      <c r="G1043" s="9"/>
    </row>
    <row r="1044" spans="2:7" x14ac:dyDescent="0.4">
      <c r="B1044" s="9"/>
      <c r="G1044" s="9"/>
    </row>
    <row r="1045" spans="2:7" x14ac:dyDescent="0.4">
      <c r="B1045" s="9"/>
      <c r="G1045" s="9"/>
    </row>
    <row r="1046" spans="2:7" x14ac:dyDescent="0.4">
      <c r="B1046" s="9"/>
      <c r="G1046" s="9"/>
    </row>
    <row r="1047" spans="2:7" x14ac:dyDescent="0.4">
      <c r="B1047" s="9"/>
      <c r="G1047" s="9"/>
    </row>
    <row r="1048" spans="2:7" x14ac:dyDescent="0.4">
      <c r="B1048" s="9"/>
      <c r="G1048" s="9"/>
    </row>
    <row r="1049" spans="2:7" x14ac:dyDescent="0.4">
      <c r="B1049" s="9"/>
      <c r="G1049" s="9"/>
    </row>
    <row r="1050" spans="2:7" x14ac:dyDescent="0.4">
      <c r="B1050" s="9"/>
      <c r="G1050" s="9"/>
    </row>
    <row r="1051" spans="2:7" x14ac:dyDescent="0.4">
      <c r="B1051" s="9"/>
      <c r="G1051" s="9"/>
    </row>
    <row r="1052" spans="2:7" x14ac:dyDescent="0.4">
      <c r="B1052" s="9"/>
      <c r="G1052" s="9"/>
    </row>
    <row r="1053" spans="2:7" x14ac:dyDescent="0.4">
      <c r="B1053" s="9"/>
      <c r="G1053" s="9"/>
    </row>
    <row r="1054" spans="2:7" x14ac:dyDescent="0.4">
      <c r="B1054" s="9"/>
      <c r="G1054" s="9"/>
    </row>
    <row r="1055" spans="2:7" x14ac:dyDescent="0.4">
      <c r="B1055" s="9"/>
      <c r="G1055" s="9"/>
    </row>
    <row r="1056" spans="2:7" x14ac:dyDescent="0.4">
      <c r="B1056" s="9"/>
      <c r="G1056" s="9"/>
    </row>
    <row r="1057" spans="2:7" x14ac:dyDescent="0.4">
      <c r="B1057" s="9"/>
      <c r="G1057" s="9"/>
    </row>
    <row r="1058" spans="2:7" x14ac:dyDescent="0.4">
      <c r="B1058" s="9"/>
      <c r="G1058" s="9"/>
    </row>
    <row r="1059" spans="2:7" x14ac:dyDescent="0.4">
      <c r="B1059" s="9"/>
      <c r="G1059" s="9"/>
    </row>
    <row r="1060" spans="2:7" x14ac:dyDescent="0.4">
      <c r="B1060" s="9"/>
      <c r="G1060" s="9"/>
    </row>
    <row r="1061" spans="2:7" x14ac:dyDescent="0.4">
      <c r="B1061" s="9"/>
      <c r="G1061" s="9"/>
    </row>
    <row r="1062" spans="2:7" x14ac:dyDescent="0.4">
      <c r="B1062" s="9"/>
      <c r="G1062" s="9"/>
    </row>
    <row r="1063" spans="2:7" x14ac:dyDescent="0.4">
      <c r="B1063" s="9"/>
      <c r="G1063" s="9"/>
    </row>
    <row r="1064" spans="2:7" x14ac:dyDescent="0.4">
      <c r="B1064" s="9"/>
      <c r="G1064" s="9"/>
    </row>
    <row r="1065" spans="2:7" x14ac:dyDescent="0.4">
      <c r="B1065" s="9"/>
      <c r="G1065" s="9"/>
    </row>
    <row r="1066" spans="2:7" x14ac:dyDescent="0.4">
      <c r="B1066" s="9"/>
      <c r="G1066" s="9"/>
    </row>
    <row r="1067" spans="2:7" x14ac:dyDescent="0.4">
      <c r="B1067" s="9"/>
      <c r="G1067" s="9"/>
    </row>
    <row r="1068" spans="2:7" x14ac:dyDescent="0.4">
      <c r="B1068" s="9"/>
      <c r="G1068" s="9"/>
    </row>
    <row r="1069" spans="2:7" x14ac:dyDescent="0.4">
      <c r="B1069" s="9"/>
      <c r="G1069" s="9"/>
    </row>
    <row r="1070" spans="2:7" x14ac:dyDescent="0.4">
      <c r="B1070" s="9"/>
      <c r="G1070" s="9"/>
    </row>
    <row r="1071" spans="2:7" x14ac:dyDescent="0.4">
      <c r="B1071" s="9"/>
      <c r="G1071" s="9"/>
    </row>
    <row r="1072" spans="2:7" x14ac:dyDescent="0.4">
      <c r="B1072" s="9"/>
      <c r="G1072" s="9"/>
    </row>
    <row r="1073" spans="2:7" x14ac:dyDescent="0.4">
      <c r="B1073" s="9"/>
      <c r="G1073" s="9"/>
    </row>
    <row r="1074" spans="2:7" x14ac:dyDescent="0.4">
      <c r="B1074" s="9"/>
      <c r="G1074" s="9"/>
    </row>
    <row r="1075" spans="2:7" x14ac:dyDescent="0.4">
      <c r="B1075" s="9"/>
      <c r="G1075" s="9"/>
    </row>
    <row r="1076" spans="2:7" x14ac:dyDescent="0.4">
      <c r="B1076" s="9"/>
      <c r="G1076" s="9"/>
    </row>
    <row r="1077" spans="2:7" x14ac:dyDescent="0.4">
      <c r="B1077" s="9"/>
      <c r="G1077" s="9"/>
    </row>
    <row r="1078" spans="2:7" x14ac:dyDescent="0.4">
      <c r="B1078" s="9"/>
      <c r="G1078" s="9"/>
    </row>
    <row r="1079" spans="2:7" x14ac:dyDescent="0.4">
      <c r="B1079" s="9"/>
      <c r="G1079" s="9"/>
    </row>
    <row r="1080" spans="2:7" x14ac:dyDescent="0.4">
      <c r="B1080" s="9"/>
      <c r="G1080" s="9"/>
    </row>
    <row r="1081" spans="2:7" x14ac:dyDescent="0.4">
      <c r="B1081" s="9"/>
      <c r="G1081" s="9"/>
    </row>
    <row r="1082" spans="2:7" x14ac:dyDescent="0.4">
      <c r="B1082" s="9"/>
      <c r="G1082" s="9"/>
    </row>
    <row r="1083" spans="2:7" x14ac:dyDescent="0.4">
      <c r="B1083" s="9"/>
      <c r="G1083" s="9"/>
    </row>
    <row r="1084" spans="2:7" x14ac:dyDescent="0.4">
      <c r="B1084" s="9"/>
      <c r="G1084" s="9"/>
    </row>
    <row r="1085" spans="2:7" x14ac:dyDescent="0.4">
      <c r="B1085" s="9"/>
      <c r="G1085" s="9"/>
    </row>
    <row r="1086" spans="2:7" x14ac:dyDescent="0.4">
      <c r="B1086" s="9"/>
      <c r="G1086" s="9"/>
    </row>
    <row r="1087" spans="2:7" x14ac:dyDescent="0.4">
      <c r="B1087" s="9"/>
      <c r="G1087" s="9"/>
    </row>
    <row r="1088" spans="2:7" x14ac:dyDescent="0.4">
      <c r="B1088" s="9"/>
      <c r="G1088" s="9"/>
    </row>
    <row r="1089" spans="1:7" x14ac:dyDescent="0.4">
      <c r="B1089" s="9"/>
      <c r="G1089" s="9"/>
    </row>
    <row r="1090" spans="1:7" x14ac:dyDescent="0.4">
      <c r="B1090" s="9"/>
      <c r="G1090" s="9"/>
    </row>
    <row r="1091" spans="1:7" x14ac:dyDescent="0.4">
      <c r="B1091" s="9"/>
      <c r="G1091" s="9"/>
    </row>
    <row r="1092" spans="1:7" x14ac:dyDescent="0.4">
      <c r="B1092" s="9"/>
      <c r="G1092" s="9"/>
    </row>
    <row r="1093" spans="1:7" x14ac:dyDescent="0.4">
      <c r="B1093" s="9"/>
      <c r="G1093" s="9"/>
    </row>
    <row r="1094" spans="1:7" x14ac:dyDescent="0.4">
      <c r="B1094" s="9"/>
      <c r="G1094" s="9"/>
    </row>
    <row r="1095" spans="1:7" x14ac:dyDescent="0.4">
      <c r="B1095" s="9"/>
      <c r="G1095" s="9"/>
    </row>
    <row r="1096" spans="1:7" x14ac:dyDescent="0.4">
      <c r="B1096" s="9"/>
      <c r="G1096" s="9"/>
    </row>
    <row r="1097" spans="1:7" x14ac:dyDescent="0.4">
      <c r="B1097" s="9"/>
      <c r="G1097" s="9"/>
    </row>
    <row r="1098" spans="1:7" x14ac:dyDescent="0.4">
      <c r="B1098" s="9"/>
      <c r="G1098" s="9"/>
    </row>
    <row r="1099" spans="1:7" x14ac:dyDescent="0.4">
      <c r="B1099" s="9"/>
      <c r="G1099" s="9"/>
    </row>
    <row r="1100" spans="1:7" x14ac:dyDescent="0.4">
      <c r="A1100" s="9" t="s">
        <v>1080</v>
      </c>
      <c r="B1100" s="9"/>
      <c r="G1100" s="9"/>
    </row>
    <row r="1101" spans="1:7" x14ac:dyDescent="0.4">
      <c r="A1101" s="9" t="s">
        <v>850</v>
      </c>
      <c r="B1101" s="9"/>
      <c r="G1101" s="9"/>
    </row>
    <row r="1102" spans="1:7" x14ac:dyDescent="0.4">
      <c r="A1102" s="9" t="s">
        <v>1113</v>
      </c>
      <c r="B1102" s="9"/>
      <c r="G1102" s="9"/>
    </row>
    <row r="1103" spans="1:7" x14ac:dyDescent="0.4">
      <c r="A1103" s="9" t="s">
        <v>1108</v>
      </c>
      <c r="B1103" s="9"/>
      <c r="G1103" s="9"/>
    </row>
    <row r="1104" spans="1:7" x14ac:dyDescent="0.4">
      <c r="A1104" s="9" t="s">
        <v>515</v>
      </c>
      <c r="B1104" s="9"/>
      <c r="G1104" s="9"/>
    </row>
    <row r="1105" spans="1:7" x14ac:dyDescent="0.4">
      <c r="A1105" s="9" t="s">
        <v>55</v>
      </c>
      <c r="B1105" s="9"/>
      <c r="G1105" s="9"/>
    </row>
    <row r="1106" spans="1:7" x14ac:dyDescent="0.4">
      <c r="A1106" s="9" t="s">
        <v>119</v>
      </c>
      <c r="B1106" s="9"/>
      <c r="G1106" s="9"/>
    </row>
    <row r="1107" spans="1:7" x14ac:dyDescent="0.4">
      <c r="A1107" s="9" t="s">
        <v>134</v>
      </c>
      <c r="B1107" s="9"/>
      <c r="G1107" s="9"/>
    </row>
    <row r="1108" spans="1:7" x14ac:dyDescent="0.4">
      <c r="A1108" s="9" t="s">
        <v>137</v>
      </c>
      <c r="B1108" s="9"/>
      <c r="G1108" s="9"/>
    </row>
    <row r="1109" spans="1:7" x14ac:dyDescent="0.4">
      <c r="A1109" s="9" t="s">
        <v>115</v>
      </c>
      <c r="B1109" s="9"/>
      <c r="G1109" s="9"/>
    </row>
    <row r="1110" spans="1:7" x14ac:dyDescent="0.4">
      <c r="A1110" s="9" t="s">
        <v>180</v>
      </c>
      <c r="B1110" s="9"/>
      <c r="G1110" s="9"/>
    </row>
    <row r="1111" spans="1:7" x14ac:dyDescent="0.4">
      <c r="A1111" s="9" t="s">
        <v>162</v>
      </c>
      <c r="B1111" s="9"/>
      <c r="G1111" s="9"/>
    </row>
    <row r="1112" spans="1:7" x14ac:dyDescent="0.4">
      <c r="A1112" s="9" t="s">
        <v>544</v>
      </c>
      <c r="B1112" s="9"/>
      <c r="G1112" s="9"/>
    </row>
    <row r="1113" spans="1:7" x14ac:dyDescent="0.4">
      <c r="B1113" s="9"/>
      <c r="G1113" s="9"/>
    </row>
    <row r="1114" spans="1:7" x14ac:dyDescent="0.4">
      <c r="B1114" s="9"/>
      <c r="G1114" s="9"/>
    </row>
    <row r="1115" spans="1:7" x14ac:dyDescent="0.4">
      <c r="B1115" s="9"/>
      <c r="G1115" s="9"/>
    </row>
    <row r="1116" spans="1:7" x14ac:dyDescent="0.4">
      <c r="B1116" s="9"/>
      <c r="G1116" s="9"/>
    </row>
    <row r="1117" spans="1:7" x14ac:dyDescent="0.4">
      <c r="B1117" s="9"/>
      <c r="G1117" s="9"/>
    </row>
    <row r="1118" spans="1:7" x14ac:dyDescent="0.4">
      <c r="B1118" s="9"/>
      <c r="G1118" s="9"/>
    </row>
    <row r="1119" spans="1:7" x14ac:dyDescent="0.4">
      <c r="B1119" s="9"/>
      <c r="G1119" s="9"/>
    </row>
    <row r="1120" spans="1:7" x14ac:dyDescent="0.4">
      <c r="B1120" s="9"/>
      <c r="G1120" s="9"/>
    </row>
    <row r="1121" spans="2:7" x14ac:dyDescent="0.4">
      <c r="B1121" s="9"/>
      <c r="G1121" s="9"/>
    </row>
    <row r="1122" spans="2:7" x14ac:dyDescent="0.4">
      <c r="B1122" s="9"/>
      <c r="G1122" s="9"/>
    </row>
    <row r="1123" spans="2:7" x14ac:dyDescent="0.4">
      <c r="B1123" s="9"/>
      <c r="G1123" s="9"/>
    </row>
    <row r="1124" spans="2:7" x14ac:dyDescent="0.4">
      <c r="B1124" s="9"/>
      <c r="G1124" s="9"/>
    </row>
    <row r="1125" spans="2:7" x14ac:dyDescent="0.4">
      <c r="B1125" s="9"/>
      <c r="G1125" s="9"/>
    </row>
    <row r="1126" spans="2:7" x14ac:dyDescent="0.4">
      <c r="B1126" s="9"/>
      <c r="G1126" s="9"/>
    </row>
    <row r="1127" spans="2:7" x14ac:dyDescent="0.4">
      <c r="B1127" s="9"/>
      <c r="G1127" s="9"/>
    </row>
    <row r="1128" spans="2:7" x14ac:dyDescent="0.4">
      <c r="B1128" s="9"/>
      <c r="G1128" s="9"/>
    </row>
    <row r="1129" spans="2:7" x14ac:dyDescent="0.4">
      <c r="B1129" s="9"/>
      <c r="G1129" s="9"/>
    </row>
    <row r="1130" spans="2:7" x14ac:dyDescent="0.4">
      <c r="B1130" s="9"/>
      <c r="G1130" s="9"/>
    </row>
    <row r="1131" spans="2:7" x14ac:dyDescent="0.4">
      <c r="B1131" s="9"/>
      <c r="G1131" s="9"/>
    </row>
    <row r="1132" spans="2:7" x14ac:dyDescent="0.4">
      <c r="B1132" s="9"/>
      <c r="G1132" s="9"/>
    </row>
    <row r="1133" spans="2:7" x14ac:dyDescent="0.4">
      <c r="B1133" s="9"/>
      <c r="G1133" s="9"/>
    </row>
    <row r="1134" spans="2:7" x14ac:dyDescent="0.4">
      <c r="B1134" s="9"/>
      <c r="G1134" s="9"/>
    </row>
    <row r="1135" spans="2:7" x14ac:dyDescent="0.4">
      <c r="B1135" s="9"/>
      <c r="G1135" s="9"/>
    </row>
    <row r="1136" spans="2:7" x14ac:dyDescent="0.4">
      <c r="B1136" s="9"/>
      <c r="G1136" s="9"/>
    </row>
    <row r="1137" spans="1:7" x14ac:dyDescent="0.4">
      <c r="B1137" s="9"/>
      <c r="G1137" s="9"/>
    </row>
    <row r="1138" spans="1:7" x14ac:dyDescent="0.4">
      <c r="B1138" s="9"/>
      <c r="G1138" s="9"/>
    </row>
    <row r="1139" spans="1:7" x14ac:dyDescent="0.4">
      <c r="A1139" s="9" t="s">
        <v>253</v>
      </c>
      <c r="B1139" s="9"/>
      <c r="G1139" s="9"/>
    </row>
    <row r="1140" spans="1:7" x14ac:dyDescent="0.4">
      <c r="A1140" s="9" t="s">
        <v>1029</v>
      </c>
      <c r="B1140" s="9"/>
      <c r="G1140" s="9"/>
    </row>
    <row r="1141" spans="1:7" x14ac:dyDescent="0.4">
      <c r="B1141" s="9"/>
      <c r="G1141" s="9"/>
    </row>
    <row r="1142" spans="1:7" x14ac:dyDescent="0.4">
      <c r="B1142" s="9"/>
      <c r="G1142" s="9"/>
    </row>
    <row r="1143" spans="1:7" x14ac:dyDescent="0.4">
      <c r="B1143" s="9"/>
      <c r="G1143" s="9"/>
    </row>
    <row r="1144" spans="1:7" x14ac:dyDescent="0.4">
      <c r="B1144" s="9"/>
      <c r="G1144" s="9"/>
    </row>
    <row r="1145" spans="1:7" x14ac:dyDescent="0.4">
      <c r="B1145" s="9"/>
      <c r="G1145" s="9"/>
    </row>
    <row r="1146" spans="1:7" x14ac:dyDescent="0.4">
      <c r="B1146" s="9"/>
      <c r="G1146" s="9"/>
    </row>
    <row r="1147" spans="1:7" x14ac:dyDescent="0.4">
      <c r="B1147" s="9"/>
      <c r="G1147" s="9"/>
    </row>
    <row r="1148" spans="1:7" x14ac:dyDescent="0.4">
      <c r="B1148" s="9"/>
      <c r="G1148" s="9"/>
    </row>
    <row r="1149" spans="1:7" x14ac:dyDescent="0.4">
      <c r="B1149" s="9"/>
      <c r="G1149" s="9"/>
    </row>
    <row r="1150" spans="1:7" x14ac:dyDescent="0.4">
      <c r="B1150" s="9"/>
      <c r="G1150" s="9"/>
    </row>
    <row r="1151" spans="1:7" x14ac:dyDescent="0.4">
      <c r="B1151" s="9"/>
      <c r="G1151" s="9"/>
    </row>
    <row r="1152" spans="1:7" x14ac:dyDescent="0.4">
      <c r="B1152" s="9"/>
      <c r="G1152" s="9"/>
    </row>
    <row r="1153" spans="2:7" x14ac:dyDescent="0.4">
      <c r="B1153" s="9"/>
      <c r="G1153" s="9"/>
    </row>
    <row r="1154" spans="2:7" x14ac:dyDescent="0.4">
      <c r="B1154" s="9"/>
      <c r="G1154" s="9"/>
    </row>
    <row r="1155" spans="2:7" x14ac:dyDescent="0.4">
      <c r="B1155" s="9"/>
      <c r="G1155" s="9"/>
    </row>
    <row r="1156" spans="2:7" x14ac:dyDescent="0.4">
      <c r="B1156" s="9"/>
      <c r="G1156" s="9"/>
    </row>
    <row r="1157" spans="2:7" x14ac:dyDescent="0.4">
      <c r="B1157" s="9"/>
      <c r="G1157" s="9"/>
    </row>
    <row r="1158" spans="2:7" x14ac:dyDescent="0.4">
      <c r="B1158" s="9"/>
      <c r="G1158" s="9"/>
    </row>
    <row r="1159" spans="2:7" x14ac:dyDescent="0.4">
      <c r="B1159" s="9"/>
      <c r="G1159" s="9"/>
    </row>
    <row r="1160" spans="2:7" x14ac:dyDescent="0.4">
      <c r="B1160" s="9"/>
      <c r="G1160" s="9"/>
    </row>
    <row r="1161" spans="2:7" x14ac:dyDescent="0.4">
      <c r="B1161" s="9"/>
      <c r="G1161" s="9"/>
    </row>
    <row r="1162" spans="2:7" x14ac:dyDescent="0.4">
      <c r="B1162" s="9"/>
      <c r="G1162" s="9"/>
    </row>
    <row r="1163" spans="2:7" x14ac:dyDescent="0.4">
      <c r="B1163" s="9"/>
      <c r="G1163" s="9"/>
    </row>
    <row r="1164" spans="2:7" x14ac:dyDescent="0.4">
      <c r="B1164" s="9"/>
      <c r="G1164" s="9"/>
    </row>
    <row r="1165" spans="2:7" x14ac:dyDescent="0.4">
      <c r="B1165" s="9"/>
      <c r="G1165" s="9"/>
    </row>
    <row r="1166" spans="2:7" x14ac:dyDescent="0.4">
      <c r="B1166" s="9"/>
      <c r="G1166" s="9"/>
    </row>
    <row r="1167" spans="2:7" x14ac:dyDescent="0.4">
      <c r="B1167" s="9"/>
      <c r="G1167" s="9"/>
    </row>
    <row r="1168" spans="2:7" x14ac:dyDescent="0.4">
      <c r="B1168" s="9"/>
      <c r="G1168" s="9"/>
    </row>
    <row r="1169" spans="2:7" x14ac:dyDescent="0.4">
      <c r="B1169" s="9"/>
      <c r="G1169" s="9"/>
    </row>
    <row r="1170" spans="2:7" x14ac:dyDescent="0.4">
      <c r="B1170" s="9"/>
      <c r="G1170" s="9"/>
    </row>
    <row r="1171" spans="2:7" x14ac:dyDescent="0.4">
      <c r="B1171" s="9"/>
      <c r="G1171" s="9"/>
    </row>
    <row r="1172" spans="2:7" x14ac:dyDescent="0.4">
      <c r="B1172" s="9"/>
      <c r="G1172" s="9"/>
    </row>
    <row r="1173" spans="2:7" x14ac:dyDescent="0.4">
      <c r="B1173" s="9"/>
      <c r="G1173" s="9"/>
    </row>
    <row r="1174" spans="2:7" x14ac:dyDescent="0.4">
      <c r="B1174" s="9"/>
      <c r="G1174" s="9"/>
    </row>
    <row r="1175" spans="2:7" x14ac:dyDescent="0.4">
      <c r="B1175" s="9"/>
      <c r="G1175" s="9"/>
    </row>
    <row r="1176" spans="2:7" x14ac:dyDescent="0.4">
      <c r="B1176" s="9"/>
      <c r="G1176" s="9"/>
    </row>
    <row r="1177" spans="2:7" x14ac:dyDescent="0.4">
      <c r="B1177" s="9"/>
      <c r="G1177" s="9"/>
    </row>
    <row r="1178" spans="2:7" x14ac:dyDescent="0.4">
      <c r="B1178" s="9"/>
      <c r="G1178" s="9"/>
    </row>
    <row r="1179" spans="2:7" x14ac:dyDescent="0.4">
      <c r="B1179" s="9"/>
      <c r="G1179" s="9"/>
    </row>
    <row r="1180" spans="2:7" x14ac:dyDescent="0.4">
      <c r="B1180" s="9"/>
      <c r="G1180" s="9"/>
    </row>
    <row r="1181" spans="2:7" x14ac:dyDescent="0.4">
      <c r="B1181" s="9"/>
      <c r="G1181" s="9"/>
    </row>
    <row r="1182" spans="2:7" x14ac:dyDescent="0.4">
      <c r="B1182" s="9"/>
      <c r="G1182" s="9"/>
    </row>
    <row r="1183" spans="2:7" x14ac:dyDescent="0.4">
      <c r="B1183" s="9"/>
      <c r="G1183" s="9"/>
    </row>
    <row r="1184" spans="2:7" x14ac:dyDescent="0.4">
      <c r="B1184" s="9"/>
      <c r="G1184" s="9"/>
    </row>
    <row r="1185" spans="1:7" x14ac:dyDescent="0.4">
      <c r="B1185" s="9"/>
      <c r="G1185" s="9"/>
    </row>
    <row r="1186" spans="1:7" x14ac:dyDescent="0.4">
      <c r="B1186" s="9"/>
      <c r="G1186" s="9"/>
    </row>
    <row r="1187" spans="1:7" x14ac:dyDescent="0.4">
      <c r="B1187" s="9"/>
      <c r="G1187" s="9"/>
    </row>
    <row r="1188" spans="1:7" x14ac:dyDescent="0.4">
      <c r="B1188" s="9"/>
      <c r="G1188" s="9"/>
    </row>
    <row r="1189" spans="1:7" x14ac:dyDescent="0.4">
      <c r="B1189" s="9"/>
      <c r="G1189" s="9"/>
    </row>
    <row r="1190" spans="1:7" x14ac:dyDescent="0.4">
      <c r="B1190" s="9"/>
      <c r="G1190" s="9"/>
    </row>
    <row r="1191" spans="1:7" x14ac:dyDescent="0.4">
      <c r="B1191" s="9"/>
      <c r="G1191" s="9"/>
    </row>
    <row r="1192" spans="1:7" x14ac:dyDescent="0.4">
      <c r="B1192" s="9"/>
      <c r="G1192" s="9"/>
    </row>
    <row r="1193" spans="1:7" x14ac:dyDescent="0.4">
      <c r="B1193" s="9"/>
      <c r="G1193" s="9"/>
    </row>
    <row r="1194" spans="1:7" x14ac:dyDescent="0.4">
      <c r="A1194" s="9" t="s">
        <v>1066</v>
      </c>
      <c r="B1194" s="9"/>
      <c r="G1194" s="9"/>
    </row>
    <row r="1195" spans="1:7" x14ac:dyDescent="0.4">
      <c r="A1195" s="9" t="s">
        <v>910</v>
      </c>
      <c r="B1195" s="9"/>
      <c r="G1195" s="9"/>
    </row>
    <row r="1196" spans="1:7" x14ac:dyDescent="0.4">
      <c r="A1196" s="9" t="s">
        <v>146</v>
      </c>
      <c r="B1196" s="9"/>
      <c r="G1196" s="9"/>
    </row>
    <row r="1197" spans="1:7" x14ac:dyDescent="0.4">
      <c r="A1197" s="9" t="s">
        <v>550</v>
      </c>
      <c r="B1197" s="9"/>
      <c r="G1197" s="9"/>
    </row>
    <row r="1198" spans="1:7" x14ac:dyDescent="0.4">
      <c r="A1198" s="9" t="s">
        <v>301</v>
      </c>
      <c r="B1198" s="9"/>
      <c r="G1198" s="9"/>
    </row>
    <row r="1199" spans="1:7" x14ac:dyDescent="0.4">
      <c r="A1199" s="9" t="s">
        <v>307</v>
      </c>
      <c r="B1199" s="9"/>
      <c r="G1199" s="9"/>
    </row>
    <row r="1200" spans="1:7" x14ac:dyDescent="0.4">
      <c r="A1200" s="9" t="s">
        <v>309</v>
      </c>
      <c r="B1200" s="9"/>
      <c r="G1200" s="9"/>
    </row>
    <row r="1201" spans="1:7" x14ac:dyDescent="0.4">
      <c r="A1201" s="9" t="s">
        <v>338</v>
      </c>
      <c r="B1201" s="9"/>
      <c r="G1201" s="9"/>
    </row>
    <row r="1202" spans="1:7" x14ac:dyDescent="0.4">
      <c r="A1202" s="9" t="s">
        <v>264</v>
      </c>
      <c r="B1202" s="9"/>
      <c r="G1202" s="9"/>
    </row>
    <row r="1203" spans="1:7" x14ac:dyDescent="0.4">
      <c r="A1203" s="9" t="s">
        <v>871</v>
      </c>
      <c r="B1203" s="9"/>
      <c r="G1203" s="9"/>
    </row>
    <row r="1204" spans="1:7" x14ac:dyDescent="0.4">
      <c r="A1204" s="9" t="s">
        <v>600</v>
      </c>
      <c r="B1204" s="9"/>
      <c r="G1204" s="9"/>
    </row>
    <row r="1205" spans="1:7" x14ac:dyDescent="0.4">
      <c r="A1205" s="9" t="s">
        <v>609</v>
      </c>
      <c r="B1205" s="9"/>
      <c r="G1205" s="9"/>
    </row>
    <row r="1206" spans="1:7" x14ac:dyDescent="0.4">
      <c r="A1206" s="9" t="s">
        <v>623</v>
      </c>
      <c r="B1206" s="9"/>
      <c r="G1206" s="9"/>
    </row>
    <row r="1207" spans="1:7" x14ac:dyDescent="0.4">
      <c r="A1207" s="9" t="s">
        <v>645</v>
      </c>
      <c r="B1207" s="9"/>
      <c r="G1207" s="9"/>
    </row>
    <row r="1208" spans="1:7" x14ac:dyDescent="0.4">
      <c r="A1208" s="9" t="s">
        <v>620</v>
      </c>
      <c r="B1208" s="9"/>
      <c r="G1208" s="9"/>
    </row>
    <row r="1209" spans="1:7" x14ac:dyDescent="0.4">
      <c r="A1209" s="9" t="s">
        <v>637</v>
      </c>
      <c r="B1209" s="9"/>
      <c r="G1209" s="9"/>
    </row>
    <row r="1210" spans="1:7" x14ac:dyDescent="0.4">
      <c r="A1210" s="9" t="s">
        <v>675</v>
      </c>
      <c r="B1210" s="9"/>
      <c r="G1210" s="9"/>
    </row>
    <row r="1211" spans="1:7" x14ac:dyDescent="0.4">
      <c r="A1211" s="9" t="s">
        <v>571</v>
      </c>
      <c r="B1211" s="9"/>
      <c r="G1211" s="9"/>
    </row>
    <row r="1212" spans="1:7" x14ac:dyDescent="0.4">
      <c r="A1212" s="9" t="s">
        <v>940</v>
      </c>
      <c r="B1212" s="9"/>
      <c r="G1212" s="9"/>
    </row>
    <row r="1213" spans="1:7" x14ac:dyDescent="0.4">
      <c r="A1213" s="9" t="s">
        <v>996</v>
      </c>
      <c r="B1213" s="9"/>
      <c r="G1213" s="9"/>
    </row>
    <row r="1214" spans="1:7" x14ac:dyDescent="0.4">
      <c r="A1214" s="9" t="s">
        <v>1004</v>
      </c>
      <c r="B1214" s="9"/>
      <c r="G1214" s="9"/>
    </row>
    <row r="1215" spans="1:7" x14ac:dyDescent="0.4">
      <c r="A1215" s="9" t="s">
        <v>1024</v>
      </c>
      <c r="B1215" s="9"/>
      <c r="G1215" s="9"/>
    </row>
    <row r="1216" spans="1:7" x14ac:dyDescent="0.4">
      <c r="A1216" s="9" t="s">
        <v>1027</v>
      </c>
      <c r="B1216" s="9"/>
      <c r="G1216" s="9"/>
    </row>
    <row r="1217" spans="1:7" x14ac:dyDescent="0.4">
      <c r="A1217" s="9" t="s">
        <v>808</v>
      </c>
      <c r="B1217" s="9"/>
      <c r="G1217" s="9"/>
    </row>
    <row r="1218" spans="1:7" x14ac:dyDescent="0.4">
      <c r="B1218" s="9"/>
      <c r="G1218" s="9"/>
    </row>
    <row r="1219" spans="1:7" x14ac:dyDescent="0.4">
      <c r="B1219" s="9"/>
      <c r="G1219" s="9"/>
    </row>
    <row r="1220" spans="1:7" x14ac:dyDescent="0.4">
      <c r="B1220" s="9"/>
      <c r="G1220" s="9"/>
    </row>
    <row r="1221" spans="1:7" x14ac:dyDescent="0.4">
      <c r="B1221" s="9"/>
      <c r="G1221" s="9"/>
    </row>
    <row r="1222" spans="1:7" x14ac:dyDescent="0.4">
      <c r="B1222" s="9"/>
      <c r="G1222" s="9"/>
    </row>
    <row r="1223" spans="1:7" x14ac:dyDescent="0.4">
      <c r="B1223" s="9"/>
      <c r="G1223" s="9"/>
    </row>
    <row r="1224" spans="1:7" x14ac:dyDescent="0.4">
      <c r="B1224" s="9"/>
      <c r="G1224" s="9"/>
    </row>
    <row r="1225" spans="1:7" x14ac:dyDescent="0.4">
      <c r="B1225" s="9"/>
      <c r="G1225" s="9"/>
    </row>
    <row r="1226" spans="1:7" x14ac:dyDescent="0.4">
      <c r="B1226" s="9"/>
      <c r="G1226" s="9"/>
    </row>
    <row r="1227" spans="1:7" x14ac:dyDescent="0.4">
      <c r="B1227" s="9"/>
      <c r="G1227" s="9"/>
    </row>
    <row r="1228" spans="1:7" x14ac:dyDescent="0.4">
      <c r="B1228" s="9"/>
      <c r="G1228" s="9"/>
    </row>
    <row r="1229" spans="1:7" x14ac:dyDescent="0.4">
      <c r="B1229" s="9"/>
      <c r="G1229" s="9"/>
    </row>
    <row r="1230" spans="1:7" x14ac:dyDescent="0.4">
      <c r="B1230" s="9"/>
      <c r="G1230" s="9"/>
    </row>
    <row r="1231" spans="1:7" x14ac:dyDescent="0.4">
      <c r="B1231" s="9"/>
      <c r="G1231" s="9"/>
    </row>
    <row r="1232" spans="1:7" x14ac:dyDescent="0.4">
      <c r="B1232" s="9"/>
      <c r="G1232" s="9"/>
    </row>
    <row r="1233" spans="2:7" x14ac:dyDescent="0.4">
      <c r="B1233" s="9"/>
      <c r="G1233" s="9"/>
    </row>
    <row r="1234" spans="2:7" x14ac:dyDescent="0.4">
      <c r="B1234" s="9"/>
      <c r="G1234" s="9"/>
    </row>
    <row r="1235" spans="2:7" x14ac:dyDescent="0.4">
      <c r="B1235" s="9"/>
      <c r="G1235" s="9"/>
    </row>
    <row r="1236" spans="2:7" x14ac:dyDescent="0.4">
      <c r="B1236" s="9"/>
      <c r="G1236" s="9"/>
    </row>
    <row r="1237" spans="2:7" x14ac:dyDescent="0.4">
      <c r="B1237" s="9"/>
      <c r="G1237" s="9"/>
    </row>
    <row r="1238" spans="2:7" x14ac:dyDescent="0.4">
      <c r="B1238" s="9"/>
      <c r="G1238" s="9"/>
    </row>
    <row r="1239" spans="2:7" x14ac:dyDescent="0.4">
      <c r="B1239" s="9"/>
      <c r="G1239" s="9"/>
    </row>
    <row r="1240" spans="2:7" x14ac:dyDescent="0.4">
      <c r="B1240" s="9"/>
      <c r="G1240" s="9"/>
    </row>
    <row r="1241" spans="2:7" x14ac:dyDescent="0.4">
      <c r="B1241" s="9"/>
      <c r="G1241" s="9"/>
    </row>
    <row r="1242" spans="2:7" x14ac:dyDescent="0.4">
      <c r="B1242" s="9"/>
      <c r="G1242" s="9"/>
    </row>
    <row r="1243" spans="2:7" x14ac:dyDescent="0.4">
      <c r="B1243" s="9"/>
      <c r="G1243" s="9"/>
    </row>
    <row r="1244" spans="2:7" x14ac:dyDescent="0.4">
      <c r="B1244" s="9"/>
      <c r="G1244" s="9"/>
    </row>
    <row r="1245" spans="2:7" x14ac:dyDescent="0.4">
      <c r="B1245" s="9"/>
      <c r="G1245" s="9"/>
    </row>
    <row r="1246" spans="2:7" x14ac:dyDescent="0.4">
      <c r="B1246" s="9"/>
      <c r="G1246" s="9"/>
    </row>
    <row r="1247" spans="2:7" x14ac:dyDescent="0.4">
      <c r="B1247" s="9"/>
      <c r="G1247" s="9"/>
    </row>
    <row r="1248" spans="2:7" x14ac:dyDescent="0.4">
      <c r="B1248" s="9"/>
      <c r="G1248" s="9"/>
    </row>
    <row r="1249" spans="2:7" x14ac:dyDescent="0.4">
      <c r="B1249" s="9"/>
      <c r="G1249" s="9"/>
    </row>
    <row r="1250" spans="2:7" x14ac:dyDescent="0.4">
      <c r="B1250" s="9"/>
      <c r="G1250" s="9"/>
    </row>
    <row r="1251" spans="2:7" x14ac:dyDescent="0.4">
      <c r="B1251" s="9"/>
      <c r="G1251" s="9"/>
    </row>
    <row r="1252" spans="2:7" x14ac:dyDescent="0.4">
      <c r="B1252" s="9"/>
      <c r="G1252" s="9"/>
    </row>
    <row r="1253" spans="2:7" x14ac:dyDescent="0.4">
      <c r="B1253" s="9"/>
      <c r="G1253" s="9"/>
    </row>
    <row r="1254" spans="2:7" x14ac:dyDescent="0.4">
      <c r="B1254" s="9"/>
      <c r="G1254" s="9"/>
    </row>
    <row r="1255" spans="2:7" x14ac:dyDescent="0.4">
      <c r="B1255" s="9"/>
      <c r="G1255" s="9"/>
    </row>
    <row r="1256" spans="2:7" x14ac:dyDescent="0.4">
      <c r="B1256" s="9"/>
      <c r="G1256" s="9"/>
    </row>
    <row r="1257" spans="2:7" x14ac:dyDescent="0.4">
      <c r="B1257" s="9"/>
      <c r="G1257" s="9"/>
    </row>
    <row r="1258" spans="2:7" x14ac:dyDescent="0.4">
      <c r="B1258" s="9"/>
      <c r="G1258" s="9"/>
    </row>
    <row r="1259" spans="2:7" x14ac:dyDescent="0.4">
      <c r="B1259" s="9"/>
      <c r="G1259" s="9"/>
    </row>
    <row r="1260" spans="2:7" x14ac:dyDescent="0.4">
      <c r="B1260" s="9"/>
      <c r="G1260" s="9"/>
    </row>
    <row r="1261" spans="2:7" x14ac:dyDescent="0.4">
      <c r="B1261" s="9"/>
      <c r="G1261" s="9"/>
    </row>
    <row r="1262" spans="2:7" x14ac:dyDescent="0.4">
      <c r="B1262" s="9"/>
      <c r="G1262" s="9"/>
    </row>
    <row r="1263" spans="2:7" x14ac:dyDescent="0.4">
      <c r="B1263" s="9"/>
      <c r="G1263" s="9"/>
    </row>
    <row r="1264" spans="2:7" x14ac:dyDescent="0.4">
      <c r="B1264" s="9"/>
      <c r="G1264" s="9"/>
    </row>
    <row r="1265" spans="2:7" x14ac:dyDescent="0.4">
      <c r="B1265" s="9"/>
      <c r="G1265" s="9"/>
    </row>
    <row r="1266" spans="2:7" x14ac:dyDescent="0.4">
      <c r="B1266" s="9"/>
      <c r="G1266" s="9"/>
    </row>
    <row r="1267" spans="2:7" x14ac:dyDescent="0.4">
      <c r="B1267" s="9"/>
      <c r="G1267" s="9"/>
    </row>
    <row r="1268" spans="2:7" x14ac:dyDescent="0.4">
      <c r="B1268" s="9"/>
      <c r="G1268" s="9"/>
    </row>
    <row r="1269" spans="2:7" x14ac:dyDescent="0.4">
      <c r="B1269" s="9"/>
      <c r="G1269" s="9"/>
    </row>
    <row r="1270" spans="2:7" x14ac:dyDescent="0.4">
      <c r="B1270" s="9"/>
      <c r="G1270" s="9"/>
    </row>
    <row r="1271" spans="2:7" x14ac:dyDescent="0.4">
      <c r="B1271" s="9"/>
      <c r="G1271" s="9"/>
    </row>
    <row r="1272" spans="2:7" x14ac:dyDescent="0.4">
      <c r="B1272" s="9"/>
      <c r="G1272" s="9"/>
    </row>
    <row r="1273" spans="2:7" x14ac:dyDescent="0.4">
      <c r="B1273" s="9"/>
      <c r="G1273" s="9"/>
    </row>
    <row r="1274" spans="2:7" x14ac:dyDescent="0.4">
      <c r="B1274" s="9"/>
      <c r="G1274" s="9"/>
    </row>
    <row r="1275" spans="2:7" x14ac:dyDescent="0.4">
      <c r="B1275" s="9"/>
      <c r="G1275" s="9"/>
    </row>
    <row r="1276" spans="2:7" x14ac:dyDescent="0.4">
      <c r="B1276" s="9"/>
      <c r="G1276" s="9"/>
    </row>
    <row r="1277" spans="2:7" x14ac:dyDescent="0.4">
      <c r="B1277" s="9"/>
      <c r="G1277" s="9"/>
    </row>
    <row r="1278" spans="2:7" x14ac:dyDescent="0.4">
      <c r="B1278" s="9"/>
      <c r="G1278" s="9"/>
    </row>
    <row r="1279" spans="2:7" x14ac:dyDescent="0.4">
      <c r="B1279" s="9"/>
      <c r="G1279" s="9"/>
    </row>
    <row r="1280" spans="2:7" x14ac:dyDescent="0.4">
      <c r="B1280" s="9"/>
      <c r="G1280" s="9"/>
    </row>
    <row r="1281" spans="2:7" x14ac:dyDescent="0.4">
      <c r="B1281" s="9"/>
      <c r="G1281" s="9"/>
    </row>
    <row r="1282" spans="2:7" x14ac:dyDescent="0.4">
      <c r="B1282" s="9"/>
      <c r="G1282" s="9"/>
    </row>
    <row r="1283" spans="2:7" x14ac:dyDescent="0.4">
      <c r="B1283" s="9"/>
      <c r="G1283" s="9"/>
    </row>
    <row r="1284" spans="2:7" x14ac:dyDescent="0.4">
      <c r="B1284" s="9"/>
      <c r="G1284" s="9"/>
    </row>
    <row r="1285" spans="2:7" x14ac:dyDescent="0.4">
      <c r="B1285" s="9"/>
      <c r="G1285" s="9"/>
    </row>
    <row r="1286" spans="2:7" x14ac:dyDescent="0.4">
      <c r="B1286" s="9"/>
      <c r="G1286" s="9"/>
    </row>
    <row r="1287" spans="2:7" x14ac:dyDescent="0.4">
      <c r="B1287" s="9"/>
      <c r="G1287" s="9"/>
    </row>
    <row r="1288" spans="2:7" x14ac:dyDescent="0.4">
      <c r="B1288" s="9"/>
      <c r="G1288" s="9"/>
    </row>
    <row r="1289" spans="2:7" x14ac:dyDescent="0.4">
      <c r="B1289" s="9"/>
      <c r="G1289" s="9"/>
    </row>
    <row r="1290" spans="2:7" x14ac:dyDescent="0.4">
      <c r="B1290" s="9"/>
      <c r="G1290" s="9"/>
    </row>
    <row r="1291" spans="2:7" x14ac:dyDescent="0.4">
      <c r="B1291" s="9"/>
      <c r="G1291" s="9"/>
    </row>
    <row r="1292" spans="2:7" x14ac:dyDescent="0.4">
      <c r="B1292" s="9"/>
      <c r="G1292" s="9"/>
    </row>
    <row r="1293" spans="2:7" x14ac:dyDescent="0.4">
      <c r="B1293" s="9"/>
      <c r="G1293" s="9"/>
    </row>
    <row r="1294" spans="2:7" x14ac:dyDescent="0.4">
      <c r="B1294" s="9"/>
      <c r="G1294" s="9"/>
    </row>
    <row r="1295" spans="2:7" x14ac:dyDescent="0.4">
      <c r="B1295" s="9"/>
      <c r="G1295" s="9"/>
    </row>
    <row r="1296" spans="2:7" x14ac:dyDescent="0.4">
      <c r="B1296" s="9"/>
      <c r="G1296" s="9"/>
    </row>
    <row r="1297" spans="2:7" x14ac:dyDescent="0.4">
      <c r="B1297" s="9"/>
      <c r="G1297" s="9"/>
    </row>
    <row r="1298" spans="2:7" x14ac:dyDescent="0.4">
      <c r="B1298" s="9"/>
      <c r="G1298" s="9"/>
    </row>
    <row r="1299" spans="2:7" x14ac:dyDescent="0.4">
      <c r="B1299" s="9"/>
      <c r="G1299" s="9"/>
    </row>
    <row r="1300" spans="2:7" x14ac:dyDescent="0.4">
      <c r="B1300" s="9"/>
      <c r="G1300" s="9"/>
    </row>
    <row r="1301" spans="2:7" x14ac:dyDescent="0.4">
      <c r="B1301" s="9"/>
      <c r="G1301" s="9"/>
    </row>
    <row r="1302" spans="2:7" x14ac:dyDescent="0.4">
      <c r="B1302" s="9"/>
      <c r="G1302" s="9"/>
    </row>
    <row r="1303" spans="2:7" x14ac:dyDescent="0.4">
      <c r="B1303" s="9"/>
      <c r="G1303" s="9"/>
    </row>
    <row r="1304" spans="2:7" x14ac:dyDescent="0.4">
      <c r="B1304" s="9"/>
      <c r="G1304" s="9"/>
    </row>
    <row r="1305" spans="2:7" x14ac:dyDescent="0.4">
      <c r="B1305" s="9"/>
      <c r="G1305" s="9"/>
    </row>
    <row r="1306" spans="2:7" x14ac:dyDescent="0.4">
      <c r="B1306" s="9"/>
      <c r="G1306" s="9"/>
    </row>
    <row r="1307" spans="2:7" x14ac:dyDescent="0.4">
      <c r="B1307" s="9"/>
      <c r="G1307" s="9"/>
    </row>
    <row r="1308" spans="2:7" x14ac:dyDescent="0.4">
      <c r="B1308" s="9"/>
      <c r="G1308" s="9"/>
    </row>
    <row r="1309" spans="2:7" x14ac:dyDescent="0.4">
      <c r="B1309" s="9"/>
      <c r="G1309" s="9"/>
    </row>
    <row r="1310" spans="2:7" x14ac:dyDescent="0.4">
      <c r="B1310" s="9"/>
      <c r="G1310" s="9"/>
    </row>
    <row r="1311" spans="2:7" x14ac:dyDescent="0.4">
      <c r="B1311" s="9"/>
      <c r="G1311" s="9"/>
    </row>
    <row r="1312" spans="2:7" x14ac:dyDescent="0.4">
      <c r="B1312" s="9"/>
      <c r="G1312" s="9"/>
    </row>
    <row r="1313" spans="2:7" x14ac:dyDescent="0.4">
      <c r="B1313" s="9"/>
      <c r="G1313" s="9"/>
    </row>
    <row r="1314" spans="2:7" x14ac:dyDescent="0.4">
      <c r="B1314" s="9"/>
      <c r="G1314" s="9"/>
    </row>
    <row r="1315" spans="2:7" x14ac:dyDescent="0.4">
      <c r="B1315" s="9"/>
      <c r="G1315" s="9"/>
    </row>
    <row r="1316" spans="2:7" x14ac:dyDescent="0.4">
      <c r="B1316" s="9"/>
      <c r="G1316" s="9"/>
    </row>
    <row r="1317" spans="2:7" x14ac:dyDescent="0.4">
      <c r="B1317" s="9"/>
      <c r="G1317" s="9"/>
    </row>
    <row r="1318" spans="2:7" x14ac:dyDescent="0.4">
      <c r="B1318" s="9"/>
      <c r="G1318" s="9"/>
    </row>
    <row r="1319" spans="2:7" x14ac:dyDescent="0.4">
      <c r="B1319" s="9"/>
      <c r="G1319" s="9"/>
    </row>
    <row r="1320" spans="2:7" x14ac:dyDescent="0.4">
      <c r="B1320" s="9"/>
      <c r="G1320" s="9"/>
    </row>
    <row r="1321" spans="2:7" x14ac:dyDescent="0.4">
      <c r="B1321" s="9"/>
      <c r="G1321" s="9"/>
    </row>
    <row r="1322" spans="2:7" x14ac:dyDescent="0.4">
      <c r="B1322" s="9"/>
      <c r="G1322" s="9"/>
    </row>
    <row r="1323" spans="2:7" x14ac:dyDescent="0.4">
      <c r="B1323" s="9"/>
      <c r="G1323" s="9"/>
    </row>
    <row r="1324" spans="2:7" x14ac:dyDescent="0.4">
      <c r="B1324" s="9"/>
      <c r="G1324" s="9"/>
    </row>
    <row r="1325" spans="2:7" x14ac:dyDescent="0.4">
      <c r="B1325" s="9"/>
      <c r="G1325" s="9"/>
    </row>
    <row r="1326" spans="2:7" x14ac:dyDescent="0.4">
      <c r="B1326" s="9"/>
      <c r="G1326" s="9"/>
    </row>
    <row r="1327" spans="2:7" x14ac:dyDescent="0.4">
      <c r="B1327" s="9"/>
      <c r="G1327" s="9"/>
    </row>
    <row r="1328" spans="2:7" x14ac:dyDescent="0.4">
      <c r="B1328" s="9"/>
      <c r="G1328" s="9"/>
    </row>
    <row r="1329" spans="2:7" x14ac:dyDescent="0.4">
      <c r="B1329" s="9"/>
      <c r="G1329" s="9"/>
    </row>
    <row r="1330" spans="2:7" x14ac:dyDescent="0.4">
      <c r="B1330" s="9"/>
      <c r="G1330" s="9"/>
    </row>
    <row r="1331" spans="2:7" x14ac:dyDescent="0.4">
      <c r="B1331" s="9"/>
      <c r="G1331" s="9"/>
    </row>
    <row r="1332" spans="2:7" x14ac:dyDescent="0.4">
      <c r="B1332" s="9"/>
      <c r="G1332" s="9"/>
    </row>
    <row r="1333" spans="2:7" x14ac:dyDescent="0.4">
      <c r="B1333" s="9"/>
      <c r="G1333" s="9"/>
    </row>
    <row r="1334" spans="2:7" x14ac:dyDescent="0.4">
      <c r="B1334" s="9"/>
      <c r="G1334" s="9"/>
    </row>
    <row r="1335" spans="2:7" x14ac:dyDescent="0.4">
      <c r="B1335" s="9"/>
      <c r="G1335" s="9"/>
    </row>
    <row r="1336" spans="2:7" x14ac:dyDescent="0.4">
      <c r="B1336" s="9"/>
      <c r="G1336" s="9"/>
    </row>
    <row r="1337" spans="2:7" x14ac:dyDescent="0.4">
      <c r="B1337" s="9"/>
      <c r="G1337" s="9"/>
    </row>
    <row r="1338" spans="2:7" x14ac:dyDescent="0.4">
      <c r="B1338" s="9"/>
      <c r="G1338" s="9"/>
    </row>
    <row r="1339" spans="2:7" x14ac:dyDescent="0.4">
      <c r="B1339" s="9"/>
      <c r="G1339" s="9"/>
    </row>
    <row r="1340" spans="2:7" x14ac:dyDescent="0.4">
      <c r="B1340" s="9"/>
      <c r="G1340" s="9"/>
    </row>
    <row r="1341" spans="2:7" x14ac:dyDescent="0.4">
      <c r="B1341" s="9"/>
      <c r="G1341" s="9"/>
    </row>
    <row r="1342" spans="2:7" x14ac:dyDescent="0.4">
      <c r="B1342" s="9"/>
      <c r="G1342" s="9"/>
    </row>
    <row r="1343" spans="2:7" x14ac:dyDescent="0.4">
      <c r="B1343" s="9"/>
      <c r="G1343" s="9"/>
    </row>
    <row r="1344" spans="2:7" x14ac:dyDescent="0.4">
      <c r="B1344" s="9"/>
      <c r="G1344" s="9"/>
    </row>
    <row r="1345" spans="1:7" x14ac:dyDescent="0.4">
      <c r="B1345" s="9"/>
      <c r="G1345" s="9"/>
    </row>
    <row r="1346" spans="1:7" x14ac:dyDescent="0.4">
      <c r="A1346" s="9" t="s">
        <v>817</v>
      </c>
      <c r="B1346" s="9"/>
      <c r="G1346" s="9"/>
    </row>
    <row r="1347" spans="1:7" x14ac:dyDescent="0.4">
      <c r="A1347" s="9" t="s">
        <v>752</v>
      </c>
      <c r="B1347" s="9"/>
      <c r="G1347" s="9"/>
    </row>
    <row r="1348" spans="1:7" x14ac:dyDescent="0.4">
      <c r="A1348" s="9" t="s">
        <v>111</v>
      </c>
      <c r="B1348" s="9"/>
      <c r="G1348" s="9"/>
    </row>
    <row r="1349" spans="1:7" x14ac:dyDescent="0.4">
      <c r="A1349" s="9" t="s">
        <v>415</v>
      </c>
      <c r="B1349" s="9"/>
      <c r="G1349" s="9"/>
    </row>
    <row r="1350" spans="1:7" x14ac:dyDescent="0.4">
      <c r="A1350" s="9" t="s">
        <v>520</v>
      </c>
      <c r="B1350" s="9"/>
      <c r="G1350" s="9"/>
    </row>
    <row r="1351" spans="1:7" x14ac:dyDescent="0.4">
      <c r="A1351" s="9" t="s">
        <v>529</v>
      </c>
      <c r="B1351" s="9"/>
      <c r="G1351" s="9"/>
    </row>
    <row r="1352" spans="1:7" x14ac:dyDescent="0.4">
      <c r="A1352" s="9" t="s">
        <v>228</v>
      </c>
      <c r="B1352" s="9"/>
      <c r="G1352" s="9"/>
    </row>
    <row r="1353" spans="1:7" x14ac:dyDescent="0.4">
      <c r="A1353" s="9" t="s">
        <v>843</v>
      </c>
      <c r="B1353" s="9"/>
      <c r="G1353" s="9"/>
    </row>
    <row r="1354" spans="1:7" x14ac:dyDescent="0.4">
      <c r="A1354" s="9" t="s">
        <v>244</v>
      </c>
      <c r="B1354" s="9"/>
      <c r="G1354" s="9"/>
    </row>
    <row r="1355" spans="1:7" x14ac:dyDescent="0.4">
      <c r="A1355" s="9" t="s">
        <v>289</v>
      </c>
      <c r="B1355" s="9"/>
      <c r="G1355" s="9"/>
    </row>
    <row r="1356" spans="1:7" x14ac:dyDescent="0.4">
      <c r="A1356" s="9" t="s">
        <v>208</v>
      </c>
      <c r="B1356" s="9"/>
      <c r="G1356" s="9"/>
    </row>
    <row r="1357" spans="1:7" x14ac:dyDescent="0.4">
      <c r="A1357" s="9" t="s">
        <v>211</v>
      </c>
      <c r="B1357" s="9"/>
      <c r="G1357" s="9"/>
    </row>
    <row r="1358" spans="1:7" x14ac:dyDescent="0.4">
      <c r="A1358" s="9" t="s">
        <v>802</v>
      </c>
      <c r="B1358" s="9"/>
      <c r="G1358" s="9"/>
    </row>
    <row r="1359" spans="1:7" x14ac:dyDescent="0.4">
      <c r="A1359" s="9" t="s">
        <v>659</v>
      </c>
      <c r="B1359" s="9"/>
      <c r="G1359" s="9"/>
    </row>
    <row r="1360" spans="1:7" x14ac:dyDescent="0.4">
      <c r="A1360" s="9" t="s">
        <v>1122</v>
      </c>
      <c r="B1360" s="9"/>
      <c r="G1360" s="9"/>
    </row>
    <row r="1361" spans="1:7" x14ac:dyDescent="0.4">
      <c r="A1361" s="9" t="s">
        <v>1127</v>
      </c>
      <c r="B1361" s="9"/>
      <c r="G1361" s="9"/>
    </row>
    <row r="1362" spans="1:7" x14ac:dyDescent="0.4">
      <c r="A1362" s="9" t="s">
        <v>972</v>
      </c>
      <c r="B1362" s="9"/>
      <c r="G1362" s="9"/>
    </row>
    <row r="1363" spans="1:7" x14ac:dyDescent="0.4">
      <c r="A1363" s="9" t="s">
        <v>977</v>
      </c>
      <c r="B1363" s="9"/>
      <c r="G1363" s="9"/>
    </row>
    <row r="1364" spans="1:7" x14ac:dyDescent="0.4">
      <c r="A1364" s="9" t="s">
        <v>970</v>
      </c>
      <c r="B1364" s="9"/>
      <c r="G1364" s="9"/>
    </row>
    <row r="1365" spans="1:7" x14ac:dyDescent="0.4">
      <c r="A1365" s="9" t="s">
        <v>777</v>
      </c>
      <c r="B1365" s="9"/>
      <c r="G1365" s="9"/>
    </row>
    <row r="1366" spans="1:7" x14ac:dyDescent="0.4">
      <c r="A1366" s="9" t="s">
        <v>386</v>
      </c>
      <c r="B1366" s="9"/>
      <c r="G1366" s="9"/>
    </row>
    <row r="1367" spans="1:7" x14ac:dyDescent="0.4">
      <c r="B1367" s="9"/>
      <c r="G1367" s="9"/>
    </row>
    <row r="1368" spans="1:7" x14ac:dyDescent="0.4">
      <c r="B1368" s="9"/>
      <c r="G1368" s="9"/>
    </row>
    <row r="1369" spans="1:7" x14ac:dyDescent="0.4">
      <c r="B1369" s="9"/>
      <c r="G1369" s="9"/>
    </row>
    <row r="1370" spans="1:7" x14ac:dyDescent="0.4">
      <c r="B1370" s="9"/>
      <c r="G1370" s="9"/>
    </row>
    <row r="1371" spans="1:7" x14ac:dyDescent="0.4">
      <c r="B1371" s="9"/>
      <c r="G1371" s="9"/>
    </row>
    <row r="1372" spans="1:7" x14ac:dyDescent="0.4">
      <c r="B1372" s="9"/>
      <c r="G1372" s="9"/>
    </row>
    <row r="1373" spans="1:7" x14ac:dyDescent="0.4">
      <c r="B1373" s="9"/>
      <c r="G1373" s="9"/>
    </row>
    <row r="1374" spans="1:7" x14ac:dyDescent="0.4">
      <c r="B1374" s="9"/>
      <c r="G1374" s="9"/>
    </row>
    <row r="1375" spans="1:7" x14ac:dyDescent="0.4">
      <c r="B1375" s="9"/>
      <c r="G1375" s="9"/>
    </row>
    <row r="1376" spans="1:7" x14ac:dyDescent="0.4">
      <c r="B1376" s="9"/>
      <c r="G1376" s="9"/>
    </row>
    <row r="1377" spans="2:7" x14ac:dyDescent="0.4">
      <c r="B1377" s="9"/>
      <c r="G1377" s="9"/>
    </row>
    <row r="1378" spans="2:7" x14ac:dyDescent="0.4">
      <c r="B1378" s="9"/>
      <c r="G1378" s="9"/>
    </row>
    <row r="1379" spans="2:7" x14ac:dyDescent="0.4">
      <c r="B1379" s="9"/>
      <c r="G1379" s="9"/>
    </row>
    <row r="1380" spans="2:7" x14ac:dyDescent="0.4">
      <c r="B1380" s="9"/>
      <c r="G1380" s="9"/>
    </row>
    <row r="1381" spans="2:7" x14ac:dyDescent="0.4">
      <c r="B1381" s="9"/>
      <c r="G1381" s="9"/>
    </row>
    <row r="1382" spans="2:7" x14ac:dyDescent="0.4">
      <c r="B1382" s="9"/>
      <c r="G1382" s="9"/>
    </row>
    <row r="1383" spans="2:7" x14ac:dyDescent="0.4">
      <c r="B1383" s="9"/>
      <c r="G1383" s="9"/>
    </row>
    <row r="1384" spans="2:7" x14ac:dyDescent="0.4">
      <c r="B1384" s="9"/>
      <c r="G1384" s="9"/>
    </row>
    <row r="1385" spans="2:7" x14ac:dyDescent="0.4">
      <c r="B1385" s="9"/>
      <c r="G1385" s="9"/>
    </row>
    <row r="1386" spans="2:7" x14ac:dyDescent="0.4">
      <c r="B1386" s="9"/>
      <c r="G1386" s="9"/>
    </row>
    <row r="1387" spans="2:7" x14ac:dyDescent="0.4">
      <c r="B1387" s="9"/>
      <c r="G1387" s="9"/>
    </row>
    <row r="1388" spans="2:7" x14ac:dyDescent="0.4">
      <c r="B1388" s="9"/>
      <c r="G1388" s="9"/>
    </row>
    <row r="1389" spans="2:7" x14ac:dyDescent="0.4">
      <c r="B1389" s="9"/>
      <c r="G1389" s="9"/>
    </row>
    <row r="1390" spans="2:7" x14ac:dyDescent="0.4">
      <c r="B1390" s="9"/>
      <c r="G1390" s="9"/>
    </row>
    <row r="1391" spans="2:7" x14ac:dyDescent="0.4">
      <c r="B1391" s="9"/>
      <c r="G1391" s="9"/>
    </row>
    <row r="1392" spans="2:7" x14ac:dyDescent="0.4">
      <c r="B1392" s="9"/>
      <c r="G1392" s="9"/>
    </row>
    <row r="1393" spans="2:7" x14ac:dyDescent="0.4">
      <c r="B1393" s="9"/>
      <c r="G1393" s="9"/>
    </row>
    <row r="1394" spans="2:7" x14ac:dyDescent="0.4">
      <c r="B1394" s="9"/>
      <c r="G1394" s="9"/>
    </row>
    <row r="1395" spans="2:7" x14ac:dyDescent="0.4">
      <c r="B1395" s="9"/>
      <c r="G1395" s="9"/>
    </row>
    <row r="1396" spans="2:7" x14ac:dyDescent="0.4">
      <c r="B1396" s="9"/>
      <c r="G1396" s="9"/>
    </row>
    <row r="1397" spans="2:7" x14ac:dyDescent="0.4">
      <c r="B1397" s="9"/>
      <c r="G1397" s="9"/>
    </row>
    <row r="1398" spans="2:7" x14ac:dyDescent="0.4">
      <c r="B1398" s="9"/>
      <c r="G1398" s="9"/>
    </row>
    <row r="1399" spans="2:7" x14ac:dyDescent="0.4">
      <c r="B1399" s="9"/>
      <c r="G1399" s="9"/>
    </row>
    <row r="1400" spans="2:7" x14ac:dyDescent="0.4">
      <c r="B1400" s="9"/>
      <c r="G1400" s="9"/>
    </row>
    <row r="1401" spans="2:7" x14ac:dyDescent="0.4">
      <c r="B1401" s="9"/>
      <c r="G1401" s="9"/>
    </row>
    <row r="1402" spans="2:7" x14ac:dyDescent="0.4">
      <c r="B1402" s="9"/>
      <c r="G1402" s="9"/>
    </row>
    <row r="1403" spans="2:7" x14ac:dyDescent="0.4">
      <c r="B1403" s="9"/>
      <c r="G1403" s="9"/>
    </row>
    <row r="1404" spans="2:7" x14ac:dyDescent="0.4">
      <c r="B1404" s="9"/>
      <c r="G1404" s="9"/>
    </row>
    <row r="1405" spans="2:7" x14ac:dyDescent="0.4">
      <c r="B1405" s="9"/>
      <c r="G1405" s="9"/>
    </row>
    <row r="1406" spans="2:7" x14ac:dyDescent="0.4">
      <c r="B1406" s="9"/>
      <c r="G1406" s="9"/>
    </row>
    <row r="1407" spans="2:7" x14ac:dyDescent="0.4">
      <c r="B1407" s="9"/>
      <c r="G1407" s="9"/>
    </row>
    <row r="1408" spans="2:7" x14ac:dyDescent="0.4">
      <c r="B1408" s="9"/>
      <c r="G1408" s="9"/>
    </row>
    <row r="1409" spans="1:7" x14ac:dyDescent="0.4">
      <c r="B1409" s="9"/>
      <c r="G1409" s="9"/>
    </row>
    <row r="1410" spans="1:7" x14ac:dyDescent="0.4">
      <c r="B1410" s="9"/>
      <c r="G1410" s="9"/>
    </row>
    <row r="1411" spans="1:7" x14ac:dyDescent="0.4">
      <c r="A1411" s="9" t="s">
        <v>913</v>
      </c>
      <c r="B1411" s="9"/>
      <c r="G1411" s="9"/>
    </row>
    <row r="1412" spans="1:7" x14ac:dyDescent="0.4">
      <c r="A1412" s="9" t="s">
        <v>298</v>
      </c>
      <c r="B1412" s="9"/>
      <c r="G1412" s="9"/>
    </row>
    <row r="1413" spans="1:7" x14ac:dyDescent="0.4">
      <c r="A1413" s="9" t="s">
        <v>672</v>
      </c>
      <c r="B1413" s="9"/>
      <c r="G1413" s="9"/>
    </row>
    <row r="1414" spans="1:7" x14ac:dyDescent="0.4">
      <c r="A1414" s="9" t="s">
        <v>934</v>
      </c>
      <c r="B1414" s="9"/>
      <c r="G1414" s="9"/>
    </row>
    <row r="1415" spans="1:7" x14ac:dyDescent="0.4">
      <c r="A1415" s="9" t="s">
        <v>700</v>
      </c>
      <c r="B1415" s="9"/>
      <c r="G1415" s="9"/>
    </row>
    <row r="1416" spans="1:7" x14ac:dyDescent="0.4">
      <c r="A1416" s="9" t="s">
        <v>956</v>
      </c>
      <c r="B1416" s="9"/>
      <c r="G1416" s="9"/>
    </row>
    <row r="1417" spans="1:7" x14ac:dyDescent="0.4">
      <c r="A1417" s="9" t="s">
        <v>194</v>
      </c>
      <c r="B1417" s="9"/>
      <c r="G1417" s="9"/>
    </row>
    <row r="1418" spans="1:7" x14ac:dyDescent="0.4">
      <c r="A1418" s="9" t="s">
        <v>1063</v>
      </c>
      <c r="B1418" s="9"/>
      <c r="G1418" s="9"/>
    </row>
    <row r="1419" spans="1:7" x14ac:dyDescent="0.4">
      <c r="B1419" s="9"/>
      <c r="G1419" s="9"/>
    </row>
    <row r="1420" spans="1:7" x14ac:dyDescent="0.4">
      <c r="B1420" s="9"/>
      <c r="G1420" s="9"/>
    </row>
    <row r="1421" spans="1:7" x14ac:dyDescent="0.4">
      <c r="B1421" s="9"/>
      <c r="G1421" s="9"/>
    </row>
    <row r="1422" spans="1:7" x14ac:dyDescent="0.4">
      <c r="B1422" s="9"/>
      <c r="G1422" s="9"/>
    </row>
    <row r="1423" spans="1:7" x14ac:dyDescent="0.4">
      <c r="B1423" s="9"/>
      <c r="G1423" s="9"/>
    </row>
    <row r="1424" spans="1:7" x14ac:dyDescent="0.4">
      <c r="B1424" s="9"/>
      <c r="G1424" s="9"/>
    </row>
    <row r="1425" spans="2:7" x14ac:dyDescent="0.4">
      <c r="B1425" s="9"/>
      <c r="G1425" s="9"/>
    </row>
    <row r="1426" spans="2:7" x14ac:dyDescent="0.4">
      <c r="B1426" s="9"/>
      <c r="G1426" s="9"/>
    </row>
    <row r="1427" spans="2:7" x14ac:dyDescent="0.4">
      <c r="B1427" s="9"/>
      <c r="G1427" s="9"/>
    </row>
    <row r="1428" spans="2:7" x14ac:dyDescent="0.4">
      <c r="B1428" s="9"/>
      <c r="G1428" s="9"/>
    </row>
    <row r="1429" spans="2:7" x14ac:dyDescent="0.4">
      <c r="B1429" s="9"/>
      <c r="G1429" s="9"/>
    </row>
    <row r="1430" spans="2:7" x14ac:dyDescent="0.4">
      <c r="B1430" s="9"/>
      <c r="G1430" s="9"/>
    </row>
    <row r="1431" spans="2:7" x14ac:dyDescent="0.4">
      <c r="B1431" s="9"/>
      <c r="G1431" s="9"/>
    </row>
    <row r="1432" spans="2:7" x14ac:dyDescent="0.4">
      <c r="B1432" s="9"/>
      <c r="G1432" s="9"/>
    </row>
    <row r="1433" spans="2:7" x14ac:dyDescent="0.4">
      <c r="B1433" s="9"/>
      <c r="G1433" s="9"/>
    </row>
    <row r="1434" spans="2:7" x14ac:dyDescent="0.4">
      <c r="B1434" s="9"/>
      <c r="G1434" s="9"/>
    </row>
    <row r="1435" spans="2:7" x14ac:dyDescent="0.4">
      <c r="B1435" s="9"/>
      <c r="G1435" s="9"/>
    </row>
    <row r="1436" spans="2:7" x14ac:dyDescent="0.4">
      <c r="B1436" s="9"/>
      <c r="G1436" s="9"/>
    </row>
    <row r="1437" spans="2:7" x14ac:dyDescent="0.4">
      <c r="B1437" s="9"/>
      <c r="G1437" s="9"/>
    </row>
    <row r="1438" spans="2:7" x14ac:dyDescent="0.4">
      <c r="B1438" s="9"/>
      <c r="G1438" s="9"/>
    </row>
    <row r="1439" spans="2:7" x14ac:dyDescent="0.4">
      <c r="B1439" s="9"/>
      <c r="G1439" s="9"/>
    </row>
    <row r="1440" spans="2:7" x14ac:dyDescent="0.4">
      <c r="B1440" s="9"/>
      <c r="G1440" s="9"/>
    </row>
    <row r="1441" spans="2:7" x14ac:dyDescent="0.4">
      <c r="B1441" s="9"/>
      <c r="G1441" s="9"/>
    </row>
    <row r="1442" spans="2:7" x14ac:dyDescent="0.4">
      <c r="B1442" s="9"/>
      <c r="G1442" s="9"/>
    </row>
    <row r="1443" spans="2:7" x14ac:dyDescent="0.4">
      <c r="B1443" s="9"/>
      <c r="G1443" s="9"/>
    </row>
    <row r="1444" spans="2:7" x14ac:dyDescent="0.4">
      <c r="B1444" s="9"/>
      <c r="G1444" s="9"/>
    </row>
    <row r="1445" spans="2:7" x14ac:dyDescent="0.4">
      <c r="B1445" s="9"/>
      <c r="G1445" s="9"/>
    </row>
    <row r="1446" spans="2:7" x14ac:dyDescent="0.4">
      <c r="B1446" s="9"/>
      <c r="G1446" s="9"/>
    </row>
    <row r="1447" spans="2:7" x14ac:dyDescent="0.4">
      <c r="B1447" s="9"/>
      <c r="G1447" s="9"/>
    </row>
    <row r="1448" spans="2:7" x14ac:dyDescent="0.4">
      <c r="B1448" s="9"/>
      <c r="G1448" s="9"/>
    </row>
    <row r="1449" spans="2:7" x14ac:dyDescent="0.4">
      <c r="B1449" s="9"/>
      <c r="G1449" s="9"/>
    </row>
    <row r="1450" spans="2:7" x14ac:dyDescent="0.4">
      <c r="B1450" s="9"/>
      <c r="G1450" s="9"/>
    </row>
    <row r="1451" spans="2:7" x14ac:dyDescent="0.4">
      <c r="B1451" s="9"/>
      <c r="G1451" s="9"/>
    </row>
    <row r="1452" spans="2:7" x14ac:dyDescent="0.4">
      <c r="B1452" s="9"/>
      <c r="G1452" s="9"/>
    </row>
    <row r="1453" spans="2:7" x14ac:dyDescent="0.4">
      <c r="B1453" s="9"/>
      <c r="G1453" s="9"/>
    </row>
    <row r="1454" spans="2:7" x14ac:dyDescent="0.4">
      <c r="B1454" s="9"/>
      <c r="G1454" s="9"/>
    </row>
    <row r="1455" spans="2:7" x14ac:dyDescent="0.4">
      <c r="B1455" s="9"/>
      <c r="G1455" s="9"/>
    </row>
    <row r="1456" spans="2:7" x14ac:dyDescent="0.4">
      <c r="B1456" s="9"/>
      <c r="G1456" s="9"/>
    </row>
    <row r="1457" spans="2:7" x14ac:dyDescent="0.4">
      <c r="B1457" s="9"/>
      <c r="G1457" s="9"/>
    </row>
    <row r="1458" spans="2:7" x14ac:dyDescent="0.4">
      <c r="B1458" s="9"/>
      <c r="G1458" s="9"/>
    </row>
    <row r="1459" spans="2:7" x14ac:dyDescent="0.4">
      <c r="B1459" s="9"/>
      <c r="G1459" s="9"/>
    </row>
    <row r="1460" spans="2:7" x14ac:dyDescent="0.4">
      <c r="B1460" s="9"/>
      <c r="G1460" s="9"/>
    </row>
    <row r="1461" spans="2:7" x14ac:dyDescent="0.4">
      <c r="B1461" s="9"/>
      <c r="G1461" s="9"/>
    </row>
    <row r="1462" spans="2:7" x14ac:dyDescent="0.4">
      <c r="B1462" s="9"/>
      <c r="G1462" s="9"/>
    </row>
    <row r="1463" spans="2:7" x14ac:dyDescent="0.4">
      <c r="B1463" s="9"/>
      <c r="G1463" s="9"/>
    </row>
    <row r="1464" spans="2:7" x14ac:dyDescent="0.4">
      <c r="B1464" s="9"/>
      <c r="G1464" s="9"/>
    </row>
    <row r="1465" spans="2:7" x14ac:dyDescent="0.4">
      <c r="B1465" s="9"/>
      <c r="G1465" s="9"/>
    </row>
    <row r="1466" spans="2:7" x14ac:dyDescent="0.4">
      <c r="B1466" s="9"/>
      <c r="G1466" s="9"/>
    </row>
    <row r="1467" spans="2:7" x14ac:dyDescent="0.4">
      <c r="B1467" s="9"/>
      <c r="G1467" s="9"/>
    </row>
    <row r="1468" spans="2:7" x14ac:dyDescent="0.4">
      <c r="B1468" s="9"/>
      <c r="G1468" s="9"/>
    </row>
    <row r="1469" spans="2:7" x14ac:dyDescent="0.4">
      <c r="B1469" s="9"/>
      <c r="G1469" s="9"/>
    </row>
    <row r="1470" spans="2:7" x14ac:dyDescent="0.4">
      <c r="B1470" s="9"/>
      <c r="G1470" s="9"/>
    </row>
    <row r="1471" spans="2:7" x14ac:dyDescent="0.4">
      <c r="B1471" s="9"/>
      <c r="G1471" s="9"/>
    </row>
    <row r="1472" spans="2:7" x14ac:dyDescent="0.4">
      <c r="B1472" s="9"/>
      <c r="G1472" s="9"/>
    </row>
    <row r="1473" spans="1:7" x14ac:dyDescent="0.4">
      <c r="B1473" s="9"/>
      <c r="G1473" s="9"/>
    </row>
    <row r="1474" spans="1:7" x14ac:dyDescent="0.4">
      <c r="B1474" s="9"/>
      <c r="G1474" s="9"/>
    </row>
    <row r="1475" spans="1:7" x14ac:dyDescent="0.4">
      <c r="B1475" s="9"/>
      <c r="G1475" s="9"/>
    </row>
    <row r="1476" spans="1:7" x14ac:dyDescent="0.4">
      <c r="B1476" s="9"/>
      <c r="G1476" s="9"/>
    </row>
    <row r="1477" spans="1:7" x14ac:dyDescent="0.4">
      <c r="B1477" s="9"/>
      <c r="G1477" s="9"/>
    </row>
    <row r="1478" spans="1:7" x14ac:dyDescent="0.4">
      <c r="B1478" s="9"/>
      <c r="G1478" s="9"/>
    </row>
    <row r="1479" spans="1:7" x14ac:dyDescent="0.4">
      <c r="A1479" s="9" t="s">
        <v>749</v>
      </c>
      <c r="B1479" s="9"/>
      <c r="G1479" s="9"/>
    </row>
    <row r="1480" spans="1:7" x14ac:dyDescent="0.4">
      <c r="A1480" s="9" t="s">
        <v>874</v>
      </c>
      <c r="B1480" s="9"/>
      <c r="G1480" s="9"/>
    </row>
    <row r="1481" spans="1:7" x14ac:dyDescent="0.4">
      <c r="A1481" s="9" t="s">
        <v>834</v>
      </c>
      <c r="B1481" s="9"/>
      <c r="G1481" s="9"/>
    </row>
    <row r="1482" spans="1:7" x14ac:dyDescent="0.4">
      <c r="A1482" s="9" t="s">
        <v>593</v>
      </c>
      <c r="B1482" s="9"/>
      <c r="G1482" s="9"/>
    </row>
    <row r="1483" spans="1:7" x14ac:dyDescent="0.4">
      <c r="A1483" s="9" t="s">
        <v>607</v>
      </c>
      <c r="B1483" s="9"/>
      <c r="G1483" s="9"/>
    </row>
    <row r="1484" spans="1:7" x14ac:dyDescent="0.4">
      <c r="A1484" s="9" t="s">
        <v>662</v>
      </c>
      <c r="B1484" s="9"/>
      <c r="G1484" s="9"/>
    </row>
    <row r="1485" spans="1:7" x14ac:dyDescent="0.4">
      <c r="A1485" s="9" t="s">
        <v>688</v>
      </c>
      <c r="B1485" s="9"/>
      <c r="G1485" s="9"/>
    </row>
    <row r="1486" spans="1:7" x14ac:dyDescent="0.4">
      <c r="A1486" s="9" t="s">
        <v>1013</v>
      </c>
      <c r="B1486" s="9"/>
      <c r="G1486" s="9"/>
    </row>
    <row r="1487" spans="1:7" x14ac:dyDescent="0.4">
      <c r="A1487" s="9" t="s">
        <v>945</v>
      </c>
      <c r="B1487" s="9"/>
      <c r="G1487" s="9"/>
    </row>
    <row r="1488" spans="1:7" x14ac:dyDescent="0.4">
      <c r="A1488" s="9" t="s">
        <v>1015</v>
      </c>
      <c r="B1488" s="9"/>
      <c r="G1488" s="9"/>
    </row>
    <row r="1489" spans="1:7" x14ac:dyDescent="0.4">
      <c r="A1489" s="9" t="s">
        <v>762</v>
      </c>
      <c r="B1489" s="9"/>
      <c r="G1489" s="9"/>
    </row>
    <row r="1490" spans="1:7" x14ac:dyDescent="0.4">
      <c r="A1490" s="9" t="s">
        <v>1089</v>
      </c>
      <c r="B1490" s="9"/>
      <c r="G1490" s="9"/>
    </row>
    <row r="1491" spans="1:7" x14ac:dyDescent="0.4">
      <c r="A1491" s="9" t="s">
        <v>362</v>
      </c>
      <c r="B1491" s="9"/>
      <c r="G1491" s="9"/>
    </row>
    <row r="1492" spans="1:7" x14ac:dyDescent="0.4">
      <c r="B1492" s="9"/>
      <c r="G1492" s="9"/>
    </row>
    <row r="1493" spans="1:7" x14ac:dyDescent="0.4">
      <c r="B1493" s="9"/>
      <c r="G1493" s="9"/>
    </row>
    <row r="1494" spans="1:7" x14ac:dyDescent="0.4">
      <c r="B1494" s="9"/>
      <c r="G1494" s="9"/>
    </row>
    <row r="1495" spans="1:7" x14ac:dyDescent="0.4">
      <c r="B1495" s="9"/>
      <c r="G1495" s="9"/>
    </row>
    <row r="1496" spans="1:7" x14ac:dyDescent="0.4">
      <c r="B1496" s="9"/>
      <c r="G1496" s="9"/>
    </row>
    <row r="1497" spans="1:7" x14ac:dyDescent="0.4">
      <c r="B1497" s="9"/>
      <c r="G1497" s="9"/>
    </row>
    <row r="1498" spans="1:7" x14ac:dyDescent="0.4">
      <c r="B1498" s="9"/>
      <c r="G1498" s="9"/>
    </row>
    <row r="1499" spans="1:7" x14ac:dyDescent="0.4">
      <c r="B1499" s="9"/>
      <c r="G1499" s="9"/>
    </row>
    <row r="1500" spans="1:7" x14ac:dyDescent="0.4">
      <c r="B1500" s="9"/>
      <c r="G1500" s="9"/>
    </row>
    <row r="1501" spans="1:7" x14ac:dyDescent="0.4">
      <c r="B1501" s="9"/>
      <c r="G1501" s="9"/>
    </row>
    <row r="1502" spans="1:7" x14ac:dyDescent="0.4">
      <c r="B1502" s="9"/>
      <c r="G1502" s="9"/>
    </row>
    <row r="1503" spans="1:7" x14ac:dyDescent="0.4">
      <c r="B1503" s="9"/>
      <c r="G1503" s="9"/>
    </row>
    <row r="1504" spans="1:7" x14ac:dyDescent="0.4">
      <c r="B1504" s="9"/>
      <c r="G1504" s="9"/>
    </row>
    <row r="1505" spans="2:7" x14ac:dyDescent="0.4">
      <c r="B1505" s="9"/>
      <c r="G1505" s="9"/>
    </row>
    <row r="1506" spans="2:7" x14ac:dyDescent="0.4">
      <c r="B1506" s="9"/>
      <c r="G1506" s="9"/>
    </row>
    <row r="1507" spans="2:7" x14ac:dyDescent="0.4">
      <c r="B1507" s="9"/>
      <c r="G1507" s="9"/>
    </row>
    <row r="1508" spans="2:7" x14ac:dyDescent="0.4">
      <c r="B1508" s="9"/>
      <c r="G1508" s="9"/>
    </row>
    <row r="1509" spans="2:7" x14ac:dyDescent="0.4">
      <c r="B1509" s="9"/>
      <c r="G1509" s="9"/>
    </row>
    <row r="1510" spans="2:7" x14ac:dyDescent="0.4">
      <c r="B1510" s="9"/>
      <c r="G1510" s="9"/>
    </row>
    <row r="1511" spans="2:7" x14ac:dyDescent="0.4">
      <c r="B1511" s="9"/>
      <c r="G1511" s="9"/>
    </row>
    <row r="1512" spans="2:7" x14ac:dyDescent="0.4">
      <c r="B1512" s="9"/>
      <c r="G1512" s="9"/>
    </row>
    <row r="1513" spans="2:7" x14ac:dyDescent="0.4">
      <c r="B1513" s="9"/>
      <c r="G1513" s="9"/>
    </row>
    <row r="1514" spans="2:7" x14ac:dyDescent="0.4">
      <c r="B1514" s="9"/>
      <c r="G1514" s="9"/>
    </row>
    <row r="1515" spans="2:7" x14ac:dyDescent="0.4">
      <c r="B1515" s="9"/>
      <c r="G1515" s="9"/>
    </row>
    <row r="1516" spans="2:7" x14ac:dyDescent="0.4">
      <c r="B1516" s="9"/>
      <c r="G1516" s="9"/>
    </row>
    <row r="1517" spans="2:7" x14ac:dyDescent="0.4">
      <c r="B1517" s="9"/>
      <c r="G1517" s="9"/>
    </row>
    <row r="1518" spans="2:7" x14ac:dyDescent="0.4">
      <c r="B1518" s="9"/>
      <c r="G1518" s="9"/>
    </row>
    <row r="1519" spans="2:7" x14ac:dyDescent="0.4">
      <c r="B1519" s="9"/>
      <c r="G1519" s="9"/>
    </row>
    <row r="1520" spans="2:7" x14ac:dyDescent="0.4">
      <c r="B1520" s="9"/>
      <c r="G1520" s="9"/>
    </row>
    <row r="1521" spans="2:7" x14ac:dyDescent="0.4">
      <c r="B1521" s="9"/>
      <c r="G1521" s="9"/>
    </row>
    <row r="1522" spans="2:7" x14ac:dyDescent="0.4">
      <c r="B1522" s="9"/>
      <c r="G1522" s="9"/>
    </row>
    <row r="1523" spans="2:7" x14ac:dyDescent="0.4">
      <c r="B1523" s="9"/>
      <c r="G1523" s="9"/>
    </row>
    <row r="1524" spans="2:7" x14ac:dyDescent="0.4">
      <c r="B1524" s="9"/>
      <c r="G1524" s="9"/>
    </row>
    <row r="1525" spans="2:7" x14ac:dyDescent="0.4">
      <c r="B1525" s="9"/>
      <c r="G1525" s="9"/>
    </row>
    <row r="1526" spans="2:7" x14ac:dyDescent="0.4">
      <c r="B1526" s="9"/>
      <c r="G1526" s="9"/>
    </row>
    <row r="1527" spans="2:7" x14ac:dyDescent="0.4">
      <c r="B1527" s="9"/>
      <c r="G1527" s="9"/>
    </row>
    <row r="1528" spans="2:7" x14ac:dyDescent="0.4">
      <c r="B1528" s="9"/>
      <c r="G1528" s="9"/>
    </row>
    <row r="1529" spans="2:7" x14ac:dyDescent="0.4">
      <c r="B1529" s="9"/>
      <c r="G1529" s="9"/>
    </row>
    <row r="1530" spans="2:7" x14ac:dyDescent="0.4">
      <c r="B1530" s="9"/>
      <c r="G1530" s="9"/>
    </row>
    <row r="1531" spans="2:7" x14ac:dyDescent="0.4">
      <c r="B1531" s="9"/>
      <c r="G1531" s="9"/>
    </row>
    <row r="1532" spans="2:7" x14ac:dyDescent="0.4">
      <c r="B1532" s="9"/>
      <c r="G1532" s="9"/>
    </row>
    <row r="1533" spans="2:7" x14ac:dyDescent="0.4">
      <c r="B1533" s="9"/>
      <c r="G1533" s="9"/>
    </row>
    <row r="1534" spans="2:7" x14ac:dyDescent="0.4">
      <c r="B1534" s="9"/>
      <c r="G1534" s="9"/>
    </row>
    <row r="1535" spans="2:7" x14ac:dyDescent="0.4">
      <c r="B1535" s="9"/>
      <c r="G1535" s="9"/>
    </row>
    <row r="1536" spans="2:7" x14ac:dyDescent="0.4">
      <c r="B1536" s="9"/>
      <c r="G1536" s="9"/>
    </row>
    <row r="1537" spans="2:7" x14ac:dyDescent="0.4">
      <c r="B1537" s="9"/>
      <c r="G1537" s="9"/>
    </row>
    <row r="1538" spans="2:7" x14ac:dyDescent="0.4">
      <c r="B1538" s="9"/>
      <c r="G1538" s="9"/>
    </row>
    <row r="1539" spans="2:7" x14ac:dyDescent="0.4">
      <c r="B1539" s="9"/>
      <c r="G1539" s="9"/>
    </row>
    <row r="1540" spans="2:7" x14ac:dyDescent="0.4">
      <c r="B1540" s="9"/>
      <c r="G1540" s="9"/>
    </row>
    <row r="1541" spans="2:7" x14ac:dyDescent="0.4">
      <c r="B1541" s="9"/>
      <c r="G1541" s="9"/>
    </row>
    <row r="1542" spans="2:7" x14ac:dyDescent="0.4">
      <c r="B1542" s="9"/>
      <c r="G1542" s="9"/>
    </row>
    <row r="1543" spans="2:7" x14ac:dyDescent="0.4">
      <c r="B1543" s="9"/>
      <c r="G1543" s="9"/>
    </row>
    <row r="1544" spans="2:7" x14ac:dyDescent="0.4">
      <c r="B1544" s="9"/>
      <c r="G1544" s="9"/>
    </row>
    <row r="1545" spans="2:7" x14ac:dyDescent="0.4">
      <c r="B1545" s="9"/>
      <c r="G1545" s="9"/>
    </row>
    <row r="1546" spans="2:7" x14ac:dyDescent="0.4">
      <c r="B1546" s="9"/>
      <c r="G1546" s="9"/>
    </row>
    <row r="1547" spans="2:7" x14ac:dyDescent="0.4">
      <c r="B1547" s="9"/>
      <c r="G1547" s="9"/>
    </row>
    <row r="1548" spans="2:7" x14ac:dyDescent="0.4">
      <c r="B1548" s="9"/>
      <c r="G1548" s="9"/>
    </row>
    <row r="1549" spans="2:7" x14ac:dyDescent="0.4">
      <c r="B1549" s="9"/>
      <c r="G1549" s="9"/>
    </row>
    <row r="1550" spans="2:7" x14ac:dyDescent="0.4">
      <c r="B1550" s="9"/>
      <c r="G1550" s="9"/>
    </row>
    <row r="1551" spans="2:7" x14ac:dyDescent="0.4">
      <c r="B1551" s="9"/>
      <c r="G1551" s="9"/>
    </row>
    <row r="1552" spans="2:7" x14ac:dyDescent="0.4">
      <c r="B1552" s="9"/>
      <c r="G1552" s="9"/>
    </row>
    <row r="1553" spans="2:7" x14ac:dyDescent="0.4">
      <c r="B1553" s="9"/>
      <c r="G1553" s="9"/>
    </row>
    <row r="1554" spans="2:7" x14ac:dyDescent="0.4">
      <c r="B1554" s="9"/>
      <c r="G1554" s="9"/>
    </row>
    <row r="1555" spans="2:7" x14ac:dyDescent="0.4">
      <c r="B1555" s="9"/>
      <c r="G1555" s="9"/>
    </row>
    <row r="1556" spans="2:7" x14ac:dyDescent="0.4">
      <c r="B1556" s="9"/>
      <c r="G1556" s="9"/>
    </row>
    <row r="1557" spans="2:7" x14ac:dyDescent="0.4">
      <c r="B1557" s="9"/>
      <c r="G1557" s="9"/>
    </row>
    <row r="1558" spans="2:7" x14ac:dyDescent="0.4">
      <c r="B1558" s="9"/>
      <c r="G1558" s="9"/>
    </row>
    <row r="1559" spans="2:7" x14ac:dyDescent="0.4">
      <c r="B1559" s="9"/>
      <c r="G1559" s="9"/>
    </row>
    <row r="1560" spans="2:7" x14ac:dyDescent="0.4">
      <c r="B1560" s="9"/>
      <c r="G1560" s="9"/>
    </row>
    <row r="1561" spans="2:7" x14ac:dyDescent="0.4">
      <c r="B1561" s="9"/>
      <c r="G1561" s="9"/>
    </row>
    <row r="1562" spans="2:7" x14ac:dyDescent="0.4">
      <c r="B1562" s="9"/>
      <c r="G1562" s="9"/>
    </row>
    <row r="1563" spans="2:7" x14ac:dyDescent="0.4">
      <c r="B1563" s="9"/>
      <c r="G1563" s="9"/>
    </row>
    <row r="1564" spans="2:7" x14ac:dyDescent="0.4">
      <c r="B1564" s="9"/>
      <c r="G1564" s="9"/>
    </row>
    <row r="1565" spans="2:7" x14ac:dyDescent="0.4">
      <c r="B1565" s="9"/>
      <c r="G1565" s="9"/>
    </row>
    <row r="1566" spans="2:7" x14ac:dyDescent="0.4">
      <c r="B1566" s="9"/>
      <c r="G1566" s="9"/>
    </row>
    <row r="1567" spans="2:7" x14ac:dyDescent="0.4">
      <c r="B1567" s="9"/>
      <c r="G1567" s="9"/>
    </row>
    <row r="1568" spans="2:7" x14ac:dyDescent="0.4">
      <c r="B1568" s="9"/>
      <c r="G1568" s="9"/>
    </row>
    <row r="1569" spans="2:7" x14ac:dyDescent="0.4">
      <c r="B1569" s="9"/>
      <c r="G1569" s="9"/>
    </row>
    <row r="1570" spans="2:7" x14ac:dyDescent="0.4">
      <c r="B1570" s="9"/>
      <c r="G1570" s="9"/>
    </row>
    <row r="1571" spans="2:7" x14ac:dyDescent="0.4">
      <c r="B1571" s="9"/>
      <c r="G1571" s="9"/>
    </row>
    <row r="1572" spans="2:7" x14ac:dyDescent="0.4">
      <c r="B1572" s="9"/>
      <c r="G1572" s="9"/>
    </row>
    <row r="1573" spans="2:7" x14ac:dyDescent="0.4">
      <c r="B1573" s="9"/>
      <c r="G1573" s="9"/>
    </row>
    <row r="1574" spans="2:7" x14ac:dyDescent="0.4">
      <c r="B1574" s="9"/>
      <c r="G1574" s="9"/>
    </row>
    <row r="1575" spans="2:7" x14ac:dyDescent="0.4">
      <c r="B1575" s="9"/>
      <c r="G1575" s="9"/>
    </row>
    <row r="1576" spans="2:7" x14ac:dyDescent="0.4">
      <c r="B1576" s="9"/>
      <c r="G1576" s="9"/>
    </row>
    <row r="1577" spans="2:7" x14ac:dyDescent="0.4">
      <c r="B1577" s="9"/>
      <c r="G1577" s="9"/>
    </row>
    <row r="1578" spans="2:7" x14ac:dyDescent="0.4">
      <c r="B1578" s="9"/>
      <c r="G1578" s="9"/>
    </row>
    <row r="1579" spans="2:7" x14ac:dyDescent="0.4">
      <c r="B1579" s="9"/>
      <c r="G1579" s="9"/>
    </row>
    <row r="1580" spans="2:7" x14ac:dyDescent="0.4">
      <c r="B1580" s="9"/>
      <c r="G1580" s="9"/>
    </row>
    <row r="1581" spans="2:7" x14ac:dyDescent="0.4">
      <c r="B1581" s="9"/>
      <c r="G1581" s="9"/>
    </row>
    <row r="1582" spans="2:7" x14ac:dyDescent="0.4">
      <c r="B1582" s="9"/>
      <c r="G1582" s="9"/>
    </row>
    <row r="1583" spans="2:7" x14ac:dyDescent="0.4">
      <c r="B1583" s="9"/>
      <c r="G1583" s="9"/>
    </row>
    <row r="1584" spans="2:7" x14ac:dyDescent="0.4">
      <c r="B1584" s="9"/>
      <c r="G1584" s="9"/>
    </row>
    <row r="1585" spans="1:7" x14ac:dyDescent="0.4">
      <c r="B1585" s="9"/>
      <c r="G1585" s="9"/>
    </row>
    <row r="1586" spans="1:7" x14ac:dyDescent="0.4">
      <c r="B1586" s="9"/>
      <c r="G1586" s="9"/>
    </row>
    <row r="1587" spans="1:7" x14ac:dyDescent="0.4">
      <c r="B1587" s="9"/>
      <c r="G1587" s="9"/>
    </row>
    <row r="1588" spans="1:7" x14ac:dyDescent="0.4">
      <c r="A1588" s="9" t="s">
        <v>172</v>
      </c>
      <c r="B1588" s="9"/>
      <c r="G1588" s="9"/>
    </row>
    <row r="1589" spans="1:7" x14ac:dyDescent="0.4">
      <c r="A1589" s="9" t="s">
        <v>100</v>
      </c>
      <c r="B1589" s="9"/>
      <c r="G1589" s="9"/>
    </row>
    <row r="1590" spans="1:7" x14ac:dyDescent="0.4">
      <c r="A1590" s="9" t="s">
        <v>188</v>
      </c>
      <c r="B1590" s="9"/>
      <c r="G1590" s="9"/>
    </row>
    <row r="1591" spans="1:7" x14ac:dyDescent="0.4">
      <c r="A1591" s="9" t="s">
        <v>255</v>
      </c>
      <c r="B1591" s="9"/>
      <c r="G1591" s="9"/>
    </row>
    <row r="1592" spans="1:7" x14ac:dyDescent="0.4">
      <c r="A1592" s="9" t="s">
        <v>590</v>
      </c>
      <c r="B1592" s="9"/>
      <c r="G1592" s="9"/>
    </row>
    <row r="1593" spans="1:7" x14ac:dyDescent="0.4">
      <c r="A1593" s="9" t="s">
        <v>648</v>
      </c>
      <c r="B1593" s="9"/>
      <c r="G1593" s="9"/>
    </row>
    <row r="1594" spans="1:7" x14ac:dyDescent="0.4">
      <c r="A1594" s="9" t="s">
        <v>691</v>
      </c>
      <c r="B1594" s="9"/>
      <c r="G1594" s="9"/>
    </row>
    <row r="1595" spans="1:7" x14ac:dyDescent="0.4">
      <c r="A1595" s="9" t="s">
        <v>629</v>
      </c>
      <c r="B1595" s="9"/>
      <c r="G1595" s="9"/>
    </row>
    <row r="1596" spans="1:7" x14ac:dyDescent="0.4">
      <c r="A1596" s="9" t="s">
        <v>814</v>
      </c>
      <c r="B1596" s="9"/>
      <c r="G1596" s="9"/>
    </row>
    <row r="1597" spans="1:7" x14ac:dyDescent="0.4">
      <c r="A1597" s="9" t="s">
        <v>72</v>
      </c>
      <c r="B1597" s="9"/>
      <c r="G1597" s="9"/>
    </row>
    <row r="1598" spans="1:7" x14ac:dyDescent="0.4">
      <c r="A1598" s="9" t="s">
        <v>333</v>
      </c>
      <c r="B1598" s="9"/>
      <c r="G1598" s="9"/>
    </row>
    <row r="1599" spans="1:7" x14ac:dyDescent="0.4">
      <c r="B1599" s="9"/>
      <c r="G1599" s="9"/>
    </row>
    <row r="1600" spans="1:7" x14ac:dyDescent="0.4">
      <c r="B1600" s="9"/>
      <c r="G1600" s="9"/>
    </row>
    <row r="1601" spans="2:7" x14ac:dyDescent="0.4">
      <c r="B1601" s="9"/>
      <c r="G1601" s="9"/>
    </row>
    <row r="1602" spans="2:7" x14ac:dyDescent="0.4">
      <c r="B1602" s="9"/>
      <c r="G1602" s="9"/>
    </row>
    <row r="1603" spans="2:7" x14ac:dyDescent="0.4">
      <c r="B1603" s="9"/>
      <c r="G1603" s="9"/>
    </row>
    <row r="1604" spans="2:7" x14ac:dyDescent="0.4">
      <c r="B1604" s="9"/>
      <c r="G1604" s="9"/>
    </row>
    <row r="1605" spans="2:7" x14ac:dyDescent="0.4">
      <c r="B1605" s="9"/>
      <c r="G1605" s="9"/>
    </row>
    <row r="1606" spans="2:7" x14ac:dyDescent="0.4">
      <c r="B1606" s="9"/>
      <c r="G1606" s="9"/>
    </row>
    <row r="1607" spans="2:7" x14ac:dyDescent="0.4">
      <c r="B1607" s="9"/>
      <c r="G1607" s="9"/>
    </row>
    <row r="1608" spans="2:7" x14ac:dyDescent="0.4">
      <c r="B1608" s="9"/>
      <c r="G1608" s="9"/>
    </row>
    <row r="1609" spans="2:7" x14ac:dyDescent="0.4">
      <c r="B1609" s="9"/>
      <c r="G1609" s="9"/>
    </row>
    <row r="1610" spans="2:7" x14ac:dyDescent="0.4">
      <c r="B1610" s="9"/>
      <c r="G1610" s="9"/>
    </row>
    <row r="1611" spans="2:7" x14ac:dyDescent="0.4">
      <c r="B1611" s="9"/>
      <c r="G1611" s="9"/>
    </row>
    <row r="1612" spans="2:7" x14ac:dyDescent="0.4">
      <c r="B1612" s="9"/>
      <c r="G1612" s="9"/>
    </row>
    <row r="1613" spans="2:7" x14ac:dyDescent="0.4">
      <c r="B1613" s="9"/>
      <c r="G1613" s="9"/>
    </row>
    <row r="1614" spans="2:7" x14ac:dyDescent="0.4">
      <c r="B1614" s="9"/>
      <c r="G1614" s="9"/>
    </row>
    <row r="1615" spans="2:7" x14ac:dyDescent="0.4">
      <c r="B1615" s="9"/>
      <c r="G1615" s="9"/>
    </row>
    <row r="1616" spans="2:7" x14ac:dyDescent="0.4">
      <c r="B1616" s="9"/>
      <c r="G1616" s="9"/>
    </row>
    <row r="1617" spans="2:7" x14ac:dyDescent="0.4">
      <c r="B1617" s="9"/>
      <c r="G1617" s="9"/>
    </row>
    <row r="1618" spans="2:7" x14ac:dyDescent="0.4">
      <c r="B1618" s="9"/>
      <c r="G1618" s="9"/>
    </row>
    <row r="1619" spans="2:7" x14ac:dyDescent="0.4">
      <c r="B1619" s="9"/>
      <c r="G1619" s="9"/>
    </row>
    <row r="1620" spans="2:7" x14ac:dyDescent="0.4">
      <c r="B1620" s="9"/>
      <c r="G1620" s="9"/>
    </row>
    <row r="1621" spans="2:7" x14ac:dyDescent="0.4">
      <c r="B1621" s="9"/>
      <c r="G1621" s="9"/>
    </row>
    <row r="1622" spans="2:7" x14ac:dyDescent="0.4">
      <c r="B1622" s="9"/>
      <c r="G1622" s="9"/>
    </row>
    <row r="1623" spans="2:7" x14ac:dyDescent="0.4">
      <c r="B1623" s="9"/>
      <c r="G1623" s="9"/>
    </row>
    <row r="1624" spans="2:7" x14ac:dyDescent="0.4">
      <c r="B1624" s="9"/>
      <c r="G1624" s="9"/>
    </row>
    <row r="1625" spans="2:7" x14ac:dyDescent="0.4">
      <c r="B1625" s="9"/>
      <c r="G1625" s="9"/>
    </row>
    <row r="1626" spans="2:7" x14ac:dyDescent="0.4">
      <c r="B1626" s="9"/>
      <c r="G1626" s="9"/>
    </row>
    <row r="1627" spans="2:7" x14ac:dyDescent="0.4">
      <c r="B1627" s="9"/>
      <c r="G1627" s="9"/>
    </row>
    <row r="1628" spans="2:7" x14ac:dyDescent="0.4">
      <c r="B1628" s="9"/>
      <c r="G1628" s="9"/>
    </row>
    <row r="1629" spans="2:7" x14ac:dyDescent="0.4">
      <c r="B1629" s="9"/>
      <c r="G1629" s="9"/>
    </row>
    <row r="1630" spans="2:7" x14ac:dyDescent="0.4">
      <c r="B1630" s="9"/>
      <c r="G1630" s="9"/>
    </row>
    <row r="1631" spans="2:7" x14ac:dyDescent="0.4">
      <c r="B1631" s="9"/>
      <c r="G1631" s="9"/>
    </row>
    <row r="1632" spans="2:7" x14ac:dyDescent="0.4">
      <c r="B1632" s="9"/>
      <c r="G1632" s="9"/>
    </row>
    <row r="1633" spans="2:7" x14ac:dyDescent="0.4">
      <c r="B1633" s="9"/>
      <c r="G1633" s="9"/>
    </row>
    <row r="1634" spans="2:7" x14ac:dyDescent="0.4">
      <c r="B1634" s="9"/>
      <c r="G1634" s="9"/>
    </row>
    <row r="1635" spans="2:7" x14ac:dyDescent="0.4">
      <c r="B1635" s="9"/>
      <c r="G1635" s="9"/>
    </row>
    <row r="1636" spans="2:7" x14ac:dyDescent="0.4">
      <c r="B1636" s="9"/>
      <c r="G1636" s="9"/>
    </row>
    <row r="1637" spans="2:7" x14ac:dyDescent="0.4">
      <c r="B1637" s="9"/>
      <c r="G1637" s="9"/>
    </row>
    <row r="1638" spans="2:7" x14ac:dyDescent="0.4">
      <c r="B1638" s="9"/>
      <c r="G1638" s="9"/>
    </row>
    <row r="1639" spans="2:7" x14ac:dyDescent="0.4">
      <c r="B1639" s="9"/>
      <c r="G1639" s="9"/>
    </row>
    <row r="1640" spans="2:7" x14ac:dyDescent="0.4">
      <c r="B1640" s="9"/>
      <c r="G1640" s="9"/>
    </row>
    <row r="1641" spans="2:7" x14ac:dyDescent="0.4">
      <c r="B1641" s="9"/>
      <c r="G1641" s="9"/>
    </row>
    <row r="1642" spans="2:7" x14ac:dyDescent="0.4">
      <c r="B1642" s="9"/>
      <c r="G1642" s="9"/>
    </row>
    <row r="1643" spans="2:7" x14ac:dyDescent="0.4">
      <c r="B1643" s="9"/>
      <c r="G1643" s="9"/>
    </row>
    <row r="1644" spans="2:7" x14ac:dyDescent="0.4">
      <c r="B1644" s="9"/>
      <c r="G1644" s="9"/>
    </row>
    <row r="1645" spans="2:7" x14ac:dyDescent="0.4">
      <c r="B1645" s="9"/>
      <c r="G1645" s="9"/>
    </row>
    <row r="1646" spans="2:7" x14ac:dyDescent="0.4">
      <c r="B1646" s="9"/>
      <c r="G1646" s="9"/>
    </row>
    <row r="1647" spans="2:7" x14ac:dyDescent="0.4">
      <c r="B1647" s="9"/>
      <c r="G1647" s="9"/>
    </row>
    <row r="1648" spans="2:7" x14ac:dyDescent="0.4">
      <c r="B1648" s="9"/>
      <c r="G1648" s="9"/>
    </row>
    <row r="1649" spans="2:7" x14ac:dyDescent="0.4">
      <c r="B1649" s="9"/>
      <c r="G1649" s="9"/>
    </row>
    <row r="1650" spans="2:7" x14ac:dyDescent="0.4">
      <c r="B1650" s="9"/>
      <c r="G1650" s="9"/>
    </row>
    <row r="1651" spans="2:7" x14ac:dyDescent="0.4">
      <c r="B1651" s="9"/>
      <c r="G1651" s="9"/>
    </row>
    <row r="1652" spans="2:7" x14ac:dyDescent="0.4">
      <c r="B1652" s="9"/>
      <c r="G1652" s="9"/>
    </row>
    <row r="1653" spans="2:7" x14ac:dyDescent="0.4">
      <c r="B1653" s="9"/>
      <c r="G1653" s="9"/>
    </row>
    <row r="1654" spans="2:7" x14ac:dyDescent="0.4">
      <c r="B1654" s="9"/>
      <c r="G1654" s="9"/>
    </row>
    <row r="1655" spans="2:7" x14ac:dyDescent="0.4">
      <c r="B1655" s="9"/>
      <c r="G1655" s="9"/>
    </row>
    <row r="1656" spans="2:7" x14ac:dyDescent="0.4">
      <c r="B1656" s="9"/>
      <c r="G1656" s="9"/>
    </row>
    <row r="1657" spans="2:7" x14ac:dyDescent="0.4">
      <c r="B1657" s="9"/>
      <c r="G1657" s="9"/>
    </row>
    <row r="1658" spans="2:7" x14ac:dyDescent="0.4">
      <c r="B1658" s="9"/>
      <c r="G1658" s="9"/>
    </row>
    <row r="1659" spans="2:7" x14ac:dyDescent="0.4">
      <c r="B1659" s="9"/>
      <c r="G1659" s="9"/>
    </row>
    <row r="1660" spans="2:7" x14ac:dyDescent="0.4">
      <c r="B1660" s="9"/>
      <c r="G1660" s="9"/>
    </row>
    <row r="1661" spans="2:7" x14ac:dyDescent="0.4">
      <c r="B1661" s="9"/>
      <c r="G1661" s="9"/>
    </row>
    <row r="1662" spans="2:7" x14ac:dyDescent="0.4">
      <c r="B1662" s="9"/>
      <c r="G1662" s="9"/>
    </row>
    <row r="1663" spans="2:7" x14ac:dyDescent="0.4">
      <c r="B1663" s="9"/>
      <c r="G1663" s="9"/>
    </row>
    <row r="1664" spans="2:7" x14ac:dyDescent="0.4">
      <c r="B1664" s="9"/>
      <c r="G1664" s="9"/>
    </row>
    <row r="1665" spans="1:7" x14ac:dyDescent="0.4">
      <c r="B1665" s="9"/>
      <c r="G1665" s="9"/>
    </row>
    <row r="1666" spans="1:7" x14ac:dyDescent="0.4">
      <c r="B1666" s="9"/>
      <c r="G1666" s="9"/>
    </row>
    <row r="1667" spans="1:7" x14ac:dyDescent="0.4">
      <c r="B1667" s="9"/>
      <c r="G1667" s="9"/>
    </row>
    <row r="1668" spans="1:7" x14ac:dyDescent="0.4">
      <c r="B1668" s="9"/>
      <c r="G1668" s="9"/>
    </row>
    <row r="1669" spans="1:7" x14ac:dyDescent="0.4">
      <c r="B1669" s="9"/>
      <c r="G1669" s="9"/>
    </row>
    <row r="1670" spans="1:7" x14ac:dyDescent="0.4">
      <c r="B1670" s="9"/>
      <c r="G1670" s="9"/>
    </row>
    <row r="1671" spans="1:7" x14ac:dyDescent="0.4">
      <c r="B1671" s="9"/>
      <c r="G1671" s="9"/>
    </row>
    <row r="1672" spans="1:7" x14ac:dyDescent="0.4">
      <c r="B1672" s="9"/>
      <c r="G1672" s="9"/>
    </row>
    <row r="1673" spans="1:7" x14ac:dyDescent="0.4">
      <c r="B1673" s="9"/>
      <c r="G1673" s="9"/>
    </row>
    <row r="1674" spans="1:7" x14ac:dyDescent="0.4">
      <c r="B1674" s="9"/>
      <c r="G1674" s="9"/>
    </row>
    <row r="1675" spans="1:7" x14ac:dyDescent="0.4">
      <c r="A1675" s="9" t="s">
        <v>556</v>
      </c>
      <c r="B1675" s="9"/>
      <c r="G1675" s="9"/>
    </row>
    <row r="1676" spans="1:7" x14ac:dyDescent="0.4">
      <c r="A1676" s="9" t="s">
        <v>541</v>
      </c>
      <c r="B1676" s="9"/>
      <c r="G1676" s="9"/>
    </row>
    <row r="1677" spans="1:7" x14ac:dyDescent="0.4">
      <c r="A1677" s="9" t="s">
        <v>430</v>
      </c>
      <c r="B1677" s="9"/>
      <c r="G1677" s="9"/>
    </row>
    <row r="1678" spans="1:7" x14ac:dyDescent="0.4">
      <c r="A1678" s="9" t="s">
        <v>440</v>
      </c>
      <c r="B1678" s="9"/>
      <c r="G1678" s="9"/>
    </row>
    <row r="1679" spans="1:7" x14ac:dyDescent="0.4">
      <c r="A1679" s="9" t="s">
        <v>916</v>
      </c>
      <c r="B1679" s="9"/>
      <c r="G1679" s="9"/>
    </row>
    <row r="1680" spans="1:7" x14ac:dyDescent="0.4">
      <c r="A1680" s="9" t="s">
        <v>830</v>
      </c>
      <c r="B1680" s="9"/>
      <c r="G1680" s="9"/>
    </row>
    <row r="1681" spans="1:7" x14ac:dyDescent="0.4">
      <c r="A1681" s="9" t="s">
        <v>25</v>
      </c>
      <c r="B1681" s="9"/>
      <c r="G1681" s="9"/>
    </row>
    <row r="1682" spans="1:7" x14ac:dyDescent="0.4">
      <c r="A1682" s="9" t="s">
        <v>40</v>
      </c>
      <c r="B1682" s="9"/>
      <c r="G1682" s="9"/>
    </row>
    <row r="1683" spans="1:7" x14ac:dyDescent="0.4">
      <c r="A1683" s="9" t="s">
        <v>152</v>
      </c>
      <c r="B1683" s="9"/>
      <c r="G1683" s="9"/>
    </row>
    <row r="1684" spans="1:7" x14ac:dyDescent="0.4">
      <c r="A1684" s="9" t="s">
        <v>158</v>
      </c>
      <c r="B1684" s="9"/>
      <c r="G1684" s="9"/>
    </row>
    <row r="1685" spans="1:7" x14ac:dyDescent="0.4">
      <c r="A1685" s="9" t="s">
        <v>847</v>
      </c>
      <c r="B1685" s="9"/>
      <c r="G1685" s="9"/>
    </row>
    <row r="1686" spans="1:7" x14ac:dyDescent="0.4">
      <c r="A1686" s="9" t="s">
        <v>108</v>
      </c>
      <c r="B1686" s="9"/>
      <c r="G1686" s="9"/>
    </row>
    <row r="1687" spans="1:7" x14ac:dyDescent="0.4">
      <c r="A1687" s="9" t="s">
        <v>537</v>
      </c>
      <c r="B1687" s="9"/>
      <c r="G1687" s="9"/>
    </row>
    <row r="1688" spans="1:7" x14ac:dyDescent="0.4">
      <c r="A1688" s="9" t="s">
        <v>357</v>
      </c>
      <c r="B1688" s="9"/>
      <c r="G1688" s="9"/>
    </row>
    <row r="1689" spans="1:7" x14ac:dyDescent="0.4">
      <c r="A1689" s="9" t="s">
        <v>225</v>
      </c>
      <c r="B1689" s="9"/>
      <c r="G1689" s="9"/>
    </row>
    <row r="1690" spans="1:7" x14ac:dyDescent="0.4">
      <c r="A1690" s="9" t="s">
        <v>241</v>
      </c>
      <c r="B1690" s="9"/>
      <c r="G1690" s="9"/>
    </row>
    <row r="1691" spans="1:7" x14ac:dyDescent="0.4">
      <c r="A1691" s="9" t="s">
        <v>304</v>
      </c>
      <c r="B1691" s="9"/>
      <c r="G1691" s="9"/>
    </row>
    <row r="1692" spans="1:7" x14ac:dyDescent="0.4">
      <c r="A1692" s="9" t="s">
        <v>247</v>
      </c>
      <c r="B1692" s="9"/>
      <c r="G1692" s="9"/>
    </row>
    <row r="1693" spans="1:7" x14ac:dyDescent="0.4">
      <c r="A1693" s="9" t="s">
        <v>868</v>
      </c>
      <c r="B1693" s="9"/>
      <c r="G1693" s="9"/>
    </row>
    <row r="1694" spans="1:7" x14ac:dyDescent="0.4">
      <c r="A1694" s="9" t="s">
        <v>784</v>
      </c>
      <c r="B1694" s="9"/>
      <c r="G1694" s="9"/>
    </row>
    <row r="1695" spans="1:7" x14ac:dyDescent="0.4">
      <c r="A1695" s="9" t="s">
        <v>796</v>
      </c>
      <c r="B1695" s="9"/>
      <c r="G1695" s="9"/>
    </row>
    <row r="1696" spans="1:7" x14ac:dyDescent="0.4">
      <c r="A1696" s="9" t="s">
        <v>584</v>
      </c>
      <c r="B1696" s="9"/>
      <c r="G1696" s="9"/>
    </row>
    <row r="1697" spans="1:7" x14ac:dyDescent="0.4">
      <c r="A1697" s="9" t="s">
        <v>632</v>
      </c>
      <c r="B1697" s="9"/>
      <c r="G1697" s="9"/>
    </row>
    <row r="1698" spans="1:7" x14ac:dyDescent="0.4">
      <c r="A1698" s="9" t="s">
        <v>723</v>
      </c>
      <c r="B1698" s="9"/>
      <c r="G1698" s="9"/>
    </row>
    <row r="1699" spans="1:7" x14ac:dyDescent="0.4">
      <c r="A1699" s="9" t="s">
        <v>490</v>
      </c>
      <c r="B1699" s="9"/>
      <c r="G1699" s="9"/>
    </row>
    <row r="1700" spans="1:7" x14ac:dyDescent="0.4">
      <c r="A1700" s="9" t="s">
        <v>811</v>
      </c>
      <c r="B1700" s="9"/>
      <c r="G1700" s="9"/>
    </row>
    <row r="1701" spans="1:7" x14ac:dyDescent="0.4">
      <c r="A1701" s="9" t="s">
        <v>703</v>
      </c>
      <c r="B1701" s="9"/>
      <c r="G1701" s="9"/>
    </row>
    <row r="1702" spans="1:7" x14ac:dyDescent="0.4">
      <c r="A1702" s="9" t="s">
        <v>1160</v>
      </c>
      <c r="B1702" s="9"/>
      <c r="G1702" s="9"/>
    </row>
    <row r="1703" spans="1:7" x14ac:dyDescent="0.4">
      <c r="A1703" s="9" t="s">
        <v>1068</v>
      </c>
      <c r="B1703" s="9"/>
      <c r="G1703" s="9"/>
    </row>
    <row r="1704" spans="1:7" x14ac:dyDescent="0.4">
      <c r="A1704" s="9" t="s">
        <v>965</v>
      </c>
      <c r="B1704" s="9"/>
      <c r="G1704" s="9"/>
    </row>
    <row r="1705" spans="1:7" x14ac:dyDescent="0.4">
      <c r="A1705" s="9" t="s">
        <v>992</v>
      </c>
      <c r="B1705" s="9"/>
      <c r="G1705" s="9"/>
    </row>
    <row r="1706" spans="1:7" x14ac:dyDescent="0.4">
      <c r="B1706" s="9"/>
      <c r="G1706" s="9"/>
    </row>
    <row r="1707" spans="1:7" x14ac:dyDescent="0.4">
      <c r="B1707" s="9"/>
      <c r="G1707" s="9"/>
    </row>
    <row r="1708" spans="1:7" x14ac:dyDescent="0.4">
      <c r="B1708" s="9"/>
      <c r="G1708" s="9"/>
    </row>
    <row r="1709" spans="1:7" x14ac:dyDescent="0.4">
      <c r="B1709" s="9"/>
      <c r="G1709" s="9"/>
    </row>
    <row r="1710" spans="1:7" x14ac:dyDescent="0.4">
      <c r="B1710" s="9"/>
      <c r="G1710" s="9"/>
    </row>
    <row r="1711" spans="1:7" x14ac:dyDescent="0.4">
      <c r="B1711" s="9"/>
      <c r="G1711" s="9"/>
    </row>
    <row r="1712" spans="1:7" x14ac:dyDescent="0.4">
      <c r="B1712" s="9"/>
      <c r="G1712" s="9"/>
    </row>
    <row r="1713" spans="2:7" x14ac:dyDescent="0.4">
      <c r="B1713" s="9"/>
      <c r="G1713" s="9"/>
    </row>
    <row r="1714" spans="2:7" x14ac:dyDescent="0.4">
      <c r="B1714" s="9"/>
      <c r="G1714" s="9"/>
    </row>
    <row r="1715" spans="2:7" x14ac:dyDescent="0.4">
      <c r="B1715" s="9"/>
      <c r="G1715" s="9"/>
    </row>
    <row r="1716" spans="2:7" x14ac:dyDescent="0.4">
      <c r="B1716" s="9"/>
      <c r="G1716" s="9"/>
    </row>
    <row r="1717" spans="2:7" x14ac:dyDescent="0.4">
      <c r="B1717" s="9"/>
      <c r="G1717" s="9"/>
    </row>
    <row r="1718" spans="2:7" x14ac:dyDescent="0.4">
      <c r="B1718" s="9"/>
      <c r="G1718" s="9"/>
    </row>
    <row r="1719" spans="2:7" x14ac:dyDescent="0.4">
      <c r="B1719" s="9"/>
      <c r="G1719" s="9"/>
    </row>
    <row r="1720" spans="2:7" x14ac:dyDescent="0.4">
      <c r="B1720" s="9"/>
      <c r="G1720" s="9"/>
    </row>
    <row r="1721" spans="2:7" x14ac:dyDescent="0.4">
      <c r="B1721" s="9"/>
      <c r="G1721" s="9"/>
    </row>
    <row r="1722" spans="2:7" x14ac:dyDescent="0.4">
      <c r="B1722" s="9"/>
      <c r="G1722" s="9"/>
    </row>
    <row r="1723" spans="2:7" x14ac:dyDescent="0.4">
      <c r="B1723" s="9"/>
      <c r="G1723" s="9"/>
    </row>
    <row r="1724" spans="2:7" x14ac:dyDescent="0.4">
      <c r="B1724" s="9"/>
      <c r="G1724" s="9"/>
    </row>
    <row r="1725" spans="2:7" x14ac:dyDescent="0.4">
      <c r="B1725" s="9"/>
      <c r="G1725" s="9"/>
    </row>
    <row r="1726" spans="2:7" x14ac:dyDescent="0.4">
      <c r="B1726" s="9"/>
      <c r="G1726" s="9"/>
    </row>
    <row r="1727" spans="2:7" x14ac:dyDescent="0.4">
      <c r="B1727" s="9"/>
      <c r="G1727" s="9"/>
    </row>
    <row r="1728" spans="2:7" x14ac:dyDescent="0.4">
      <c r="B1728" s="9"/>
      <c r="G1728" s="9"/>
    </row>
    <row r="1729" spans="2:7" x14ac:dyDescent="0.4">
      <c r="B1729" s="9"/>
      <c r="G1729" s="9"/>
    </row>
    <row r="1730" spans="2:7" x14ac:dyDescent="0.4">
      <c r="B1730" s="9"/>
      <c r="G1730" s="9"/>
    </row>
    <row r="1731" spans="2:7" x14ac:dyDescent="0.4">
      <c r="B1731" s="9"/>
      <c r="G1731" s="9"/>
    </row>
    <row r="1732" spans="2:7" x14ac:dyDescent="0.4">
      <c r="B1732" s="9"/>
      <c r="G1732" s="9"/>
    </row>
    <row r="1733" spans="2:7" x14ac:dyDescent="0.4">
      <c r="B1733" s="9"/>
      <c r="G1733" s="9"/>
    </row>
    <row r="1734" spans="2:7" x14ac:dyDescent="0.4">
      <c r="B1734" s="9"/>
      <c r="G1734" s="9"/>
    </row>
    <row r="1735" spans="2:7" x14ac:dyDescent="0.4">
      <c r="B1735" s="9"/>
      <c r="G1735" s="9"/>
    </row>
    <row r="1736" spans="2:7" x14ac:dyDescent="0.4">
      <c r="B1736" s="9"/>
      <c r="G1736" s="9"/>
    </row>
    <row r="1737" spans="2:7" x14ac:dyDescent="0.4">
      <c r="B1737" s="9"/>
      <c r="G1737" s="9"/>
    </row>
    <row r="1738" spans="2:7" x14ac:dyDescent="0.4">
      <c r="B1738" s="9"/>
      <c r="G1738" s="9"/>
    </row>
    <row r="1739" spans="2:7" x14ac:dyDescent="0.4">
      <c r="B1739" s="9"/>
      <c r="G1739" s="9"/>
    </row>
    <row r="1740" spans="2:7" x14ac:dyDescent="0.4">
      <c r="B1740" s="9"/>
      <c r="G1740" s="9"/>
    </row>
    <row r="1741" spans="2:7" x14ac:dyDescent="0.4">
      <c r="B1741" s="9"/>
      <c r="G1741" s="9"/>
    </row>
    <row r="1742" spans="2:7" x14ac:dyDescent="0.4">
      <c r="B1742" s="9"/>
      <c r="G1742" s="9"/>
    </row>
    <row r="1743" spans="2:7" x14ac:dyDescent="0.4">
      <c r="B1743" s="9"/>
      <c r="G1743" s="9"/>
    </row>
    <row r="1744" spans="2:7" x14ac:dyDescent="0.4">
      <c r="B1744" s="9"/>
      <c r="G1744" s="9"/>
    </row>
    <row r="1745" spans="2:7" x14ac:dyDescent="0.4">
      <c r="B1745" s="9"/>
      <c r="G1745" s="9"/>
    </row>
    <row r="1746" spans="2:7" x14ac:dyDescent="0.4">
      <c r="B1746" s="9"/>
      <c r="G1746" s="9"/>
    </row>
    <row r="1747" spans="2:7" x14ac:dyDescent="0.4">
      <c r="B1747" s="9"/>
      <c r="G1747" s="9"/>
    </row>
    <row r="1748" spans="2:7" x14ac:dyDescent="0.4">
      <c r="B1748" s="9"/>
      <c r="G1748" s="9"/>
    </row>
    <row r="1749" spans="2:7" x14ac:dyDescent="0.4">
      <c r="B1749" s="9"/>
      <c r="G1749" s="9"/>
    </row>
    <row r="1750" spans="2:7" x14ac:dyDescent="0.4">
      <c r="B1750" s="9"/>
      <c r="G1750" s="9"/>
    </row>
    <row r="1751" spans="2:7" x14ac:dyDescent="0.4">
      <c r="B1751" s="9"/>
      <c r="G1751" s="9"/>
    </row>
    <row r="1752" spans="2:7" x14ac:dyDescent="0.4">
      <c r="B1752" s="9"/>
      <c r="G1752" s="9"/>
    </row>
    <row r="1753" spans="2:7" x14ac:dyDescent="0.4">
      <c r="B1753" s="9"/>
      <c r="G1753" s="9"/>
    </row>
    <row r="1754" spans="2:7" x14ac:dyDescent="0.4">
      <c r="B1754" s="9"/>
      <c r="G1754" s="9"/>
    </row>
    <row r="1755" spans="2:7" x14ac:dyDescent="0.4">
      <c r="B1755" s="9"/>
      <c r="G1755" s="9"/>
    </row>
    <row r="1756" spans="2:7" x14ac:dyDescent="0.4">
      <c r="B1756" s="9"/>
      <c r="G1756" s="9"/>
    </row>
    <row r="1757" spans="2:7" x14ac:dyDescent="0.4">
      <c r="B1757" s="9"/>
      <c r="G1757" s="9"/>
    </row>
    <row r="1758" spans="2:7" x14ac:dyDescent="0.4">
      <c r="B1758" s="9"/>
      <c r="G1758" s="9"/>
    </row>
    <row r="1759" spans="2:7" x14ac:dyDescent="0.4">
      <c r="B1759" s="9"/>
      <c r="G1759" s="9"/>
    </row>
    <row r="1760" spans="2:7" x14ac:dyDescent="0.4">
      <c r="B1760" s="9"/>
      <c r="G1760" s="9"/>
    </row>
    <row r="1761" spans="2:7" x14ac:dyDescent="0.4">
      <c r="B1761" s="9"/>
      <c r="G1761" s="9"/>
    </row>
    <row r="1762" spans="2:7" x14ac:dyDescent="0.4">
      <c r="B1762" s="9"/>
      <c r="G1762" s="9"/>
    </row>
    <row r="1763" spans="2:7" x14ac:dyDescent="0.4">
      <c r="B1763" s="9"/>
      <c r="G1763" s="9"/>
    </row>
    <row r="1764" spans="2:7" x14ac:dyDescent="0.4">
      <c r="B1764" s="9"/>
      <c r="G1764" s="9"/>
    </row>
    <row r="1765" spans="2:7" x14ac:dyDescent="0.4">
      <c r="B1765" s="9"/>
      <c r="G1765" s="9"/>
    </row>
    <row r="1766" spans="2:7" x14ac:dyDescent="0.4">
      <c r="B1766" s="9"/>
      <c r="G1766" s="9"/>
    </row>
    <row r="1767" spans="2:7" x14ac:dyDescent="0.4">
      <c r="B1767" s="9"/>
      <c r="G1767" s="9"/>
    </row>
    <row r="1768" spans="2:7" x14ac:dyDescent="0.4">
      <c r="B1768" s="9"/>
      <c r="G1768" s="9"/>
    </row>
    <row r="1769" spans="2:7" x14ac:dyDescent="0.4">
      <c r="B1769" s="9"/>
      <c r="G1769" s="9"/>
    </row>
    <row r="1770" spans="2:7" x14ac:dyDescent="0.4">
      <c r="B1770" s="9"/>
      <c r="G1770" s="9"/>
    </row>
    <row r="1771" spans="2:7" x14ac:dyDescent="0.4">
      <c r="B1771" s="9"/>
      <c r="G1771" s="9"/>
    </row>
    <row r="1772" spans="2:7" x14ac:dyDescent="0.4">
      <c r="B1772" s="9"/>
      <c r="G1772" s="9"/>
    </row>
    <row r="1773" spans="2:7" x14ac:dyDescent="0.4">
      <c r="B1773" s="9"/>
      <c r="G1773" s="9"/>
    </row>
    <row r="1774" spans="2:7" x14ac:dyDescent="0.4">
      <c r="B1774" s="9"/>
      <c r="G1774" s="9"/>
    </row>
    <row r="1775" spans="2:7" x14ac:dyDescent="0.4">
      <c r="B1775" s="9"/>
      <c r="G1775" s="9"/>
    </row>
    <row r="1776" spans="2:7" x14ac:dyDescent="0.4">
      <c r="B1776" s="9"/>
      <c r="G1776" s="9"/>
    </row>
    <row r="1777" spans="2:7" x14ac:dyDescent="0.4">
      <c r="B1777" s="9"/>
      <c r="G1777" s="9"/>
    </row>
    <row r="1778" spans="2:7" x14ac:dyDescent="0.4">
      <c r="B1778" s="9"/>
      <c r="G1778" s="9"/>
    </row>
    <row r="1779" spans="2:7" x14ac:dyDescent="0.4">
      <c r="B1779" s="9"/>
      <c r="G1779" s="9"/>
    </row>
    <row r="1780" spans="2:7" x14ac:dyDescent="0.4">
      <c r="B1780" s="9"/>
      <c r="G1780" s="9"/>
    </row>
    <row r="1781" spans="2:7" x14ac:dyDescent="0.4">
      <c r="B1781" s="9"/>
      <c r="G1781" s="9"/>
    </row>
    <row r="1782" spans="2:7" x14ac:dyDescent="0.4">
      <c r="B1782" s="9"/>
      <c r="G1782" s="9"/>
    </row>
    <row r="1783" spans="2:7" x14ac:dyDescent="0.4">
      <c r="B1783" s="9"/>
      <c r="G1783" s="9"/>
    </row>
    <row r="1784" spans="2:7" x14ac:dyDescent="0.4">
      <c r="B1784" s="9"/>
      <c r="G1784" s="9"/>
    </row>
    <row r="1785" spans="2:7" x14ac:dyDescent="0.4">
      <c r="B1785" s="9"/>
      <c r="G1785" s="9"/>
    </row>
    <row r="1786" spans="2:7" x14ac:dyDescent="0.4">
      <c r="B1786" s="9"/>
      <c r="G1786" s="9"/>
    </row>
    <row r="1787" spans="2:7" x14ac:dyDescent="0.4">
      <c r="B1787" s="9"/>
      <c r="G1787" s="9"/>
    </row>
    <row r="1788" spans="2:7" x14ac:dyDescent="0.4">
      <c r="B1788" s="9"/>
      <c r="G1788" s="9"/>
    </row>
    <row r="1789" spans="2:7" x14ac:dyDescent="0.4">
      <c r="B1789" s="9"/>
      <c r="G1789" s="9"/>
    </row>
    <row r="1790" spans="2:7" x14ac:dyDescent="0.4">
      <c r="B1790" s="9"/>
      <c r="G1790" s="9"/>
    </row>
    <row r="1791" spans="2:7" x14ac:dyDescent="0.4">
      <c r="B1791" s="9"/>
      <c r="G1791" s="9"/>
    </row>
    <row r="1792" spans="2:7" x14ac:dyDescent="0.4">
      <c r="B1792" s="9"/>
      <c r="G1792" s="9"/>
    </row>
    <row r="1793" spans="2:7" x14ac:dyDescent="0.4">
      <c r="B1793" s="9"/>
      <c r="G1793" s="9"/>
    </row>
    <row r="1794" spans="2:7" x14ac:dyDescent="0.4">
      <c r="B1794" s="9"/>
      <c r="G1794" s="9"/>
    </row>
    <row r="1795" spans="2:7" x14ac:dyDescent="0.4">
      <c r="B1795" s="9"/>
      <c r="G1795" s="9"/>
    </row>
    <row r="1796" spans="2:7" x14ac:dyDescent="0.4">
      <c r="B1796" s="9"/>
      <c r="G1796" s="9"/>
    </row>
    <row r="1797" spans="2:7" x14ac:dyDescent="0.4">
      <c r="B1797" s="9"/>
      <c r="G1797" s="9"/>
    </row>
    <row r="1798" spans="2:7" x14ac:dyDescent="0.4">
      <c r="B1798" s="9"/>
      <c r="G1798" s="9"/>
    </row>
    <row r="1799" spans="2:7" x14ac:dyDescent="0.4">
      <c r="B1799" s="9"/>
      <c r="G1799" s="9"/>
    </row>
    <row r="1800" spans="2:7" x14ac:dyDescent="0.4">
      <c r="B1800" s="9"/>
      <c r="G1800" s="9"/>
    </row>
    <row r="1801" spans="2:7" x14ac:dyDescent="0.4">
      <c r="B1801" s="9"/>
      <c r="G1801" s="9"/>
    </row>
    <row r="1802" spans="2:7" x14ac:dyDescent="0.4">
      <c r="B1802" s="9"/>
      <c r="G1802" s="9"/>
    </row>
    <row r="1803" spans="2:7" x14ac:dyDescent="0.4">
      <c r="B1803" s="9"/>
      <c r="G1803" s="9"/>
    </row>
    <row r="1804" spans="2:7" x14ac:dyDescent="0.4">
      <c r="B1804" s="9"/>
      <c r="G1804" s="9"/>
    </row>
    <row r="1805" spans="2:7" x14ac:dyDescent="0.4">
      <c r="B1805" s="9"/>
      <c r="G1805" s="9"/>
    </row>
    <row r="1806" spans="2:7" x14ac:dyDescent="0.4">
      <c r="B1806" s="9"/>
      <c r="G1806" s="9"/>
    </row>
    <row r="1807" spans="2:7" x14ac:dyDescent="0.4">
      <c r="B1807" s="9"/>
      <c r="G1807" s="9"/>
    </row>
    <row r="1808" spans="2:7" x14ac:dyDescent="0.4">
      <c r="B1808" s="9"/>
      <c r="G1808" s="9"/>
    </row>
    <row r="1809" spans="2:7" x14ac:dyDescent="0.4">
      <c r="B1809" s="9"/>
      <c r="G1809" s="9"/>
    </row>
    <row r="1810" spans="2:7" x14ac:dyDescent="0.4">
      <c r="B1810" s="9"/>
      <c r="G1810" s="9"/>
    </row>
    <row r="1811" spans="2:7" x14ac:dyDescent="0.4">
      <c r="B1811" s="9"/>
      <c r="G1811" s="9"/>
    </row>
    <row r="1812" spans="2:7" x14ac:dyDescent="0.4">
      <c r="B1812" s="9"/>
      <c r="G1812" s="9"/>
    </row>
    <row r="1813" spans="2:7" x14ac:dyDescent="0.4">
      <c r="B1813" s="9"/>
      <c r="G1813" s="9"/>
    </row>
    <row r="1814" spans="2:7" x14ac:dyDescent="0.4">
      <c r="B1814" s="9"/>
      <c r="G1814" s="9"/>
    </row>
    <row r="1815" spans="2:7" x14ac:dyDescent="0.4">
      <c r="B1815" s="9"/>
      <c r="G1815" s="9"/>
    </row>
    <row r="1816" spans="2:7" x14ac:dyDescent="0.4">
      <c r="B1816" s="9"/>
      <c r="G1816" s="9"/>
    </row>
    <row r="1817" spans="2:7" x14ac:dyDescent="0.4">
      <c r="B1817" s="9"/>
      <c r="G1817" s="9"/>
    </row>
    <row r="1818" spans="2:7" x14ac:dyDescent="0.4">
      <c r="B1818" s="9"/>
      <c r="G1818" s="9"/>
    </row>
    <row r="1819" spans="2:7" x14ac:dyDescent="0.4">
      <c r="B1819" s="9"/>
      <c r="G1819" s="9"/>
    </row>
    <row r="1820" spans="2:7" x14ac:dyDescent="0.4">
      <c r="B1820" s="9"/>
      <c r="G1820" s="9"/>
    </row>
    <row r="1821" spans="2:7" x14ac:dyDescent="0.4">
      <c r="B1821" s="9"/>
      <c r="G1821" s="9"/>
    </row>
    <row r="1822" spans="2:7" x14ac:dyDescent="0.4">
      <c r="B1822" s="9"/>
      <c r="G1822" s="9"/>
    </row>
    <row r="1823" spans="2:7" x14ac:dyDescent="0.4">
      <c r="B1823" s="9"/>
      <c r="G1823" s="9"/>
    </row>
    <row r="1824" spans="2:7" x14ac:dyDescent="0.4">
      <c r="B1824" s="9"/>
      <c r="G1824" s="9"/>
    </row>
    <row r="1825" spans="2:7" x14ac:dyDescent="0.4">
      <c r="B1825" s="9"/>
      <c r="G1825" s="9"/>
    </row>
    <row r="1826" spans="2:7" x14ac:dyDescent="0.4">
      <c r="B1826" s="9"/>
      <c r="G1826" s="9"/>
    </row>
    <row r="1827" spans="2:7" x14ac:dyDescent="0.4">
      <c r="B1827" s="9"/>
      <c r="G1827" s="9"/>
    </row>
    <row r="1828" spans="2:7" x14ac:dyDescent="0.4">
      <c r="B1828" s="9"/>
      <c r="G1828" s="9"/>
    </row>
    <row r="1829" spans="2:7" x14ac:dyDescent="0.4">
      <c r="B1829" s="9"/>
      <c r="G1829" s="9"/>
    </row>
    <row r="1830" spans="2:7" x14ac:dyDescent="0.4">
      <c r="B1830" s="9"/>
      <c r="G1830" s="9"/>
    </row>
    <row r="1831" spans="2:7" x14ac:dyDescent="0.4">
      <c r="B1831" s="9"/>
      <c r="G1831" s="9"/>
    </row>
    <row r="1832" spans="2:7" x14ac:dyDescent="0.4">
      <c r="B1832" s="9"/>
      <c r="G1832" s="9"/>
    </row>
    <row r="1833" spans="2:7" x14ac:dyDescent="0.4">
      <c r="B1833" s="9"/>
      <c r="G1833" s="9"/>
    </row>
    <row r="1834" spans="2:7" x14ac:dyDescent="0.4">
      <c r="B1834" s="9"/>
      <c r="G1834" s="9"/>
    </row>
    <row r="1835" spans="2:7" x14ac:dyDescent="0.4">
      <c r="B1835" s="9"/>
      <c r="G1835" s="9"/>
    </row>
    <row r="1836" spans="2:7" x14ac:dyDescent="0.4">
      <c r="B1836" s="9"/>
      <c r="G1836" s="9"/>
    </row>
    <row r="1837" spans="2:7" x14ac:dyDescent="0.4">
      <c r="B1837" s="9"/>
      <c r="G1837" s="9"/>
    </row>
    <row r="1838" spans="2:7" x14ac:dyDescent="0.4">
      <c r="B1838" s="9"/>
      <c r="G1838" s="9"/>
    </row>
    <row r="1839" spans="2:7" x14ac:dyDescent="0.4">
      <c r="B1839" s="9"/>
      <c r="G1839" s="9"/>
    </row>
    <row r="1840" spans="2:7" x14ac:dyDescent="0.4">
      <c r="B1840" s="9"/>
      <c r="G1840" s="9"/>
    </row>
    <row r="1841" spans="2:7" x14ac:dyDescent="0.4">
      <c r="B1841" s="9"/>
      <c r="G1841" s="9"/>
    </row>
    <row r="1842" spans="2:7" x14ac:dyDescent="0.4">
      <c r="B1842" s="9"/>
      <c r="G1842" s="9"/>
    </row>
    <row r="1843" spans="2:7" x14ac:dyDescent="0.4">
      <c r="B1843" s="9"/>
      <c r="G1843" s="9"/>
    </row>
    <row r="1844" spans="2:7" x14ac:dyDescent="0.4">
      <c r="B1844" s="9"/>
      <c r="G1844" s="9"/>
    </row>
    <row r="1845" spans="2:7" x14ac:dyDescent="0.4">
      <c r="B1845" s="9"/>
      <c r="G1845" s="9"/>
    </row>
    <row r="1846" spans="2:7" x14ac:dyDescent="0.4">
      <c r="B1846" s="9"/>
      <c r="G1846" s="9"/>
    </row>
    <row r="1847" spans="2:7" x14ac:dyDescent="0.4">
      <c r="B1847" s="9"/>
      <c r="G1847" s="9"/>
    </row>
    <row r="1848" spans="2:7" x14ac:dyDescent="0.4">
      <c r="B1848" s="9"/>
      <c r="G1848" s="9"/>
    </row>
    <row r="1849" spans="2:7" x14ac:dyDescent="0.4">
      <c r="B1849" s="9"/>
      <c r="G1849" s="9"/>
    </row>
    <row r="1850" spans="2:7" x14ac:dyDescent="0.4">
      <c r="B1850" s="9"/>
      <c r="G1850" s="9"/>
    </row>
    <row r="1851" spans="2:7" x14ac:dyDescent="0.4">
      <c r="B1851" s="9"/>
      <c r="G1851" s="9"/>
    </row>
    <row r="1852" spans="2:7" x14ac:dyDescent="0.4">
      <c r="B1852" s="9"/>
      <c r="G1852" s="9"/>
    </row>
    <row r="1853" spans="2:7" x14ac:dyDescent="0.4">
      <c r="B1853" s="9"/>
      <c r="G1853" s="9"/>
    </row>
    <row r="1854" spans="2:7" x14ac:dyDescent="0.4">
      <c r="B1854" s="9"/>
      <c r="G1854" s="9"/>
    </row>
    <row r="1855" spans="2:7" x14ac:dyDescent="0.4">
      <c r="B1855" s="9"/>
      <c r="G1855" s="9"/>
    </row>
    <row r="1856" spans="2:7" x14ac:dyDescent="0.4">
      <c r="B1856" s="9"/>
      <c r="G1856" s="9"/>
    </row>
    <row r="1857" spans="2:7" x14ac:dyDescent="0.4">
      <c r="B1857" s="9"/>
      <c r="G1857" s="9"/>
    </row>
    <row r="1858" spans="2:7" x14ac:dyDescent="0.4">
      <c r="B1858" s="9"/>
      <c r="G1858" s="9"/>
    </row>
    <row r="1859" spans="2:7" x14ac:dyDescent="0.4">
      <c r="B1859" s="9"/>
      <c r="G1859" s="9"/>
    </row>
    <row r="1860" spans="2:7" x14ac:dyDescent="0.4">
      <c r="B1860" s="9"/>
      <c r="G1860" s="9"/>
    </row>
    <row r="1861" spans="2:7" x14ac:dyDescent="0.4">
      <c r="B1861" s="9"/>
      <c r="G1861" s="9"/>
    </row>
    <row r="1862" spans="2:7" x14ac:dyDescent="0.4">
      <c r="B1862" s="9"/>
      <c r="G1862" s="9"/>
    </row>
    <row r="1863" spans="2:7" x14ac:dyDescent="0.4">
      <c r="B1863" s="9"/>
      <c r="G1863" s="9"/>
    </row>
    <row r="1864" spans="2:7" x14ac:dyDescent="0.4">
      <c r="B1864" s="9"/>
      <c r="G1864" s="9"/>
    </row>
    <row r="1865" spans="2:7" x14ac:dyDescent="0.4">
      <c r="B1865" s="9"/>
      <c r="G1865" s="9"/>
    </row>
    <row r="1866" spans="2:7" x14ac:dyDescent="0.4">
      <c r="B1866" s="9"/>
      <c r="G1866" s="9"/>
    </row>
    <row r="1867" spans="2:7" x14ac:dyDescent="0.4">
      <c r="B1867" s="9"/>
      <c r="G1867" s="9"/>
    </row>
    <row r="1868" spans="2:7" x14ac:dyDescent="0.4">
      <c r="B1868" s="9"/>
      <c r="G1868" s="9"/>
    </row>
    <row r="1869" spans="2:7" x14ac:dyDescent="0.4">
      <c r="B1869" s="9"/>
      <c r="G1869" s="9"/>
    </row>
    <row r="1870" spans="2:7" x14ac:dyDescent="0.4">
      <c r="B1870" s="9"/>
      <c r="G1870" s="9"/>
    </row>
    <row r="1871" spans="2:7" x14ac:dyDescent="0.4">
      <c r="B1871" s="9"/>
      <c r="G1871" s="9"/>
    </row>
    <row r="1872" spans="2:7" x14ac:dyDescent="0.4">
      <c r="B1872" s="9"/>
      <c r="G1872" s="9"/>
    </row>
    <row r="1873" spans="2:7" x14ac:dyDescent="0.4">
      <c r="B1873" s="9"/>
      <c r="G1873" s="9"/>
    </row>
    <row r="1874" spans="2:7" x14ac:dyDescent="0.4">
      <c r="B1874" s="9"/>
      <c r="G1874" s="9"/>
    </row>
    <row r="1875" spans="2:7" x14ac:dyDescent="0.4">
      <c r="B1875" s="9"/>
      <c r="G1875" s="9"/>
    </row>
    <row r="1876" spans="2:7" x14ac:dyDescent="0.4">
      <c r="B1876" s="9"/>
      <c r="G1876" s="9"/>
    </row>
    <row r="1877" spans="2:7" x14ac:dyDescent="0.4">
      <c r="B1877" s="9"/>
      <c r="G1877" s="9"/>
    </row>
    <row r="1878" spans="2:7" x14ac:dyDescent="0.4">
      <c r="B1878" s="9"/>
      <c r="G1878" s="9"/>
    </row>
    <row r="1879" spans="2:7" x14ac:dyDescent="0.4">
      <c r="B1879" s="9"/>
      <c r="G1879" s="9"/>
    </row>
    <row r="1880" spans="2:7" x14ac:dyDescent="0.4">
      <c r="B1880" s="9"/>
      <c r="G1880" s="9"/>
    </row>
    <row r="1881" spans="2:7" x14ac:dyDescent="0.4">
      <c r="B1881" s="9"/>
      <c r="G1881" s="9"/>
    </row>
    <row r="1882" spans="2:7" x14ac:dyDescent="0.4">
      <c r="B1882" s="9"/>
      <c r="G1882" s="9"/>
    </row>
    <row r="1883" spans="2:7" x14ac:dyDescent="0.4">
      <c r="B1883" s="9"/>
      <c r="G1883" s="9"/>
    </row>
    <row r="1884" spans="2:7" x14ac:dyDescent="0.4">
      <c r="B1884" s="9"/>
      <c r="G1884" s="9"/>
    </row>
    <row r="1885" spans="2:7" x14ac:dyDescent="0.4">
      <c r="B1885" s="9"/>
      <c r="G1885" s="9"/>
    </row>
    <row r="1886" spans="2:7" x14ac:dyDescent="0.4">
      <c r="B1886" s="9"/>
      <c r="G1886" s="9"/>
    </row>
    <row r="1887" spans="2:7" x14ac:dyDescent="0.4">
      <c r="B1887" s="9"/>
      <c r="G1887" s="9"/>
    </row>
    <row r="1888" spans="2:7" x14ac:dyDescent="0.4">
      <c r="B1888" s="9"/>
      <c r="G1888" s="9"/>
    </row>
    <row r="1889" spans="2:7" x14ac:dyDescent="0.4">
      <c r="B1889" s="9"/>
      <c r="G1889" s="9"/>
    </row>
    <row r="1890" spans="2:7" x14ac:dyDescent="0.4">
      <c r="B1890" s="9"/>
      <c r="G1890" s="9"/>
    </row>
    <row r="1891" spans="2:7" x14ac:dyDescent="0.4">
      <c r="B1891" s="9"/>
      <c r="G1891" s="9"/>
    </row>
    <row r="1892" spans="2:7" x14ac:dyDescent="0.4">
      <c r="B1892" s="9"/>
      <c r="G1892" s="9"/>
    </row>
    <row r="1893" spans="2:7" x14ac:dyDescent="0.4">
      <c r="B1893" s="9"/>
      <c r="G1893" s="9"/>
    </row>
    <row r="1894" spans="2:7" x14ac:dyDescent="0.4">
      <c r="B1894" s="9"/>
      <c r="G1894" s="9"/>
    </row>
    <row r="1895" spans="2:7" x14ac:dyDescent="0.4">
      <c r="B1895" s="9"/>
      <c r="G1895" s="9"/>
    </row>
    <row r="1896" spans="2:7" x14ac:dyDescent="0.4">
      <c r="B1896" s="9"/>
      <c r="G1896" s="9"/>
    </row>
    <row r="1897" spans="2:7" x14ac:dyDescent="0.4">
      <c r="B1897" s="9"/>
      <c r="G1897" s="9"/>
    </row>
    <row r="1898" spans="2:7" x14ac:dyDescent="0.4">
      <c r="B1898" s="9"/>
      <c r="G1898" s="9"/>
    </row>
    <row r="1899" spans="2:7" x14ac:dyDescent="0.4">
      <c r="B1899" s="9"/>
      <c r="G1899" s="9"/>
    </row>
    <row r="1900" spans="2:7" x14ac:dyDescent="0.4">
      <c r="B1900" s="9"/>
      <c r="G1900" s="9"/>
    </row>
    <row r="1901" spans="2:7" x14ac:dyDescent="0.4">
      <c r="B1901" s="9"/>
      <c r="G1901" s="9"/>
    </row>
    <row r="1902" spans="2:7" x14ac:dyDescent="0.4">
      <c r="B1902" s="9"/>
      <c r="G1902" s="9"/>
    </row>
    <row r="1903" spans="2:7" x14ac:dyDescent="0.4">
      <c r="B1903" s="9"/>
      <c r="G1903" s="9"/>
    </row>
    <row r="1904" spans="2:7" x14ac:dyDescent="0.4">
      <c r="B1904" s="9"/>
      <c r="G1904" s="9"/>
    </row>
    <row r="1905" spans="2:7" x14ac:dyDescent="0.4">
      <c r="B1905" s="9"/>
      <c r="G1905" s="9"/>
    </row>
    <row r="1906" spans="2:7" x14ac:dyDescent="0.4">
      <c r="B1906" s="9"/>
      <c r="G1906" s="9"/>
    </row>
    <row r="1907" spans="2:7" x14ac:dyDescent="0.4">
      <c r="B1907" s="9"/>
      <c r="G1907" s="9"/>
    </row>
    <row r="1908" spans="2:7" x14ac:dyDescent="0.4">
      <c r="B1908" s="9"/>
      <c r="G1908" s="9"/>
    </row>
    <row r="1909" spans="2:7" x14ac:dyDescent="0.4">
      <c r="B1909" s="9"/>
      <c r="G1909" s="9"/>
    </row>
    <row r="1910" spans="2:7" x14ac:dyDescent="0.4">
      <c r="B1910" s="9"/>
      <c r="G1910" s="9"/>
    </row>
    <row r="1911" spans="2:7" x14ac:dyDescent="0.4">
      <c r="B1911" s="9"/>
      <c r="G1911" s="9"/>
    </row>
    <row r="1912" spans="2:7" x14ac:dyDescent="0.4">
      <c r="B1912" s="9"/>
      <c r="G1912" s="9"/>
    </row>
    <row r="1913" spans="2:7" x14ac:dyDescent="0.4">
      <c r="B1913" s="9"/>
      <c r="G1913" s="9"/>
    </row>
    <row r="1914" spans="2:7" x14ac:dyDescent="0.4">
      <c r="B1914" s="9"/>
      <c r="G1914" s="9"/>
    </row>
    <row r="1915" spans="2:7" x14ac:dyDescent="0.4">
      <c r="B1915" s="9"/>
      <c r="G1915" s="9"/>
    </row>
    <row r="1916" spans="2:7" x14ac:dyDescent="0.4">
      <c r="B1916" s="9"/>
      <c r="G1916" s="9"/>
    </row>
    <row r="1917" spans="2:7" x14ac:dyDescent="0.4">
      <c r="B1917" s="9"/>
      <c r="G1917" s="9"/>
    </row>
    <row r="1918" spans="2:7" x14ac:dyDescent="0.4">
      <c r="B1918" s="9"/>
      <c r="G1918" s="9"/>
    </row>
    <row r="1919" spans="2:7" x14ac:dyDescent="0.4">
      <c r="B1919" s="9"/>
      <c r="G1919" s="9"/>
    </row>
    <row r="1920" spans="2:7" x14ac:dyDescent="0.4">
      <c r="B1920" s="9"/>
      <c r="G1920" s="9"/>
    </row>
    <row r="1921" spans="2:7" x14ac:dyDescent="0.4">
      <c r="B1921" s="9"/>
      <c r="G1921" s="9"/>
    </row>
    <row r="1922" spans="2:7" x14ac:dyDescent="0.4">
      <c r="B1922" s="9"/>
      <c r="G1922" s="9"/>
    </row>
    <row r="1923" spans="2:7" x14ac:dyDescent="0.4">
      <c r="B1923" s="9"/>
      <c r="G1923" s="9"/>
    </row>
    <row r="1924" spans="2:7" x14ac:dyDescent="0.4">
      <c r="B1924" s="9"/>
      <c r="G1924" s="9"/>
    </row>
    <row r="1925" spans="2:7" x14ac:dyDescent="0.4">
      <c r="B1925" s="9"/>
      <c r="G1925" s="9"/>
    </row>
    <row r="1926" spans="2:7" x14ac:dyDescent="0.4">
      <c r="B1926" s="9"/>
      <c r="G1926" s="9"/>
    </row>
    <row r="1927" spans="2:7" x14ac:dyDescent="0.4">
      <c r="B1927" s="9"/>
      <c r="G1927" s="9"/>
    </row>
    <row r="1928" spans="2:7" x14ac:dyDescent="0.4">
      <c r="B1928" s="9"/>
      <c r="G1928" s="9"/>
    </row>
    <row r="1929" spans="2:7" x14ac:dyDescent="0.4">
      <c r="B1929" s="9"/>
      <c r="G1929" s="9"/>
    </row>
    <row r="1930" spans="2:7" x14ac:dyDescent="0.4">
      <c r="B1930" s="9"/>
      <c r="G1930" s="9"/>
    </row>
    <row r="1931" spans="2:7" x14ac:dyDescent="0.4">
      <c r="B1931" s="9"/>
      <c r="G1931" s="9"/>
    </row>
    <row r="1932" spans="2:7" x14ac:dyDescent="0.4">
      <c r="B1932" s="9"/>
      <c r="G1932" s="9"/>
    </row>
    <row r="1933" spans="2:7" x14ac:dyDescent="0.4">
      <c r="B1933" s="9"/>
      <c r="G1933" s="9"/>
    </row>
    <row r="1934" spans="2:7" x14ac:dyDescent="0.4">
      <c r="B1934" s="9"/>
      <c r="G1934" s="9"/>
    </row>
    <row r="1935" spans="2:7" x14ac:dyDescent="0.4">
      <c r="B1935" s="9"/>
      <c r="G1935" s="9"/>
    </row>
    <row r="1936" spans="2:7" x14ac:dyDescent="0.4">
      <c r="B1936" s="9"/>
      <c r="G1936" s="9"/>
    </row>
    <row r="1937" spans="2:7" x14ac:dyDescent="0.4">
      <c r="B1937" s="9"/>
      <c r="G1937" s="9"/>
    </row>
    <row r="1938" spans="2:7" x14ac:dyDescent="0.4">
      <c r="B1938" s="9"/>
      <c r="G1938" s="9"/>
    </row>
    <row r="1939" spans="2:7" x14ac:dyDescent="0.4">
      <c r="B1939" s="9"/>
      <c r="G1939" s="9"/>
    </row>
  </sheetData>
  <autoFilter ref="A2:M1938"/>
  <conditionalFormatting sqref="A1:A297">
    <cfRule type="duplicateValues" dxfId="0" priority="1"/>
  </conditionalFormatting>
  <hyperlinks>
    <hyperlink ref="D984" r:id="rId1" display="https://emenscr.nesdc.go.th/viewer/view.html?id=61f90575de07bf1b832edbc8&amp;username=moe02361"/>
    <hyperlink ref="D983" r:id="rId2" display="https://emenscr.nesdc.go.th/viewer/view.html?id=61f7bf72de07bf1b832edb23&amp;username=sbpac52021"/>
    <hyperlink ref="D982" r:id="rId3" display="https://emenscr.nesdc.go.th/viewer/view.html?id=61f75c12443c7a77dce1d400&amp;username=obec_regional_45_31"/>
    <hyperlink ref="D981" r:id="rId4" display="https://emenscr.nesdc.go.th/viewer/view.html?id=61f62a6b67956d4dd58dfb10&amp;username=pacc00101"/>
    <hyperlink ref="D980" r:id="rId5" display="https://emenscr.nesdc.go.th/viewer/view.html?id=61f37a2f59152931f2ad74b6&amp;username=moe021241"/>
    <hyperlink ref="D979" r:id="rId6" display="https://emenscr.nesdc.go.th/viewer/view.html?id=61f2424d59152931f2ad73c0&amp;username=soc05131"/>
    <hyperlink ref="D978" r:id="rId7" display="https://emenscr.nesdc.go.th/viewer/view.html?id=61efa6177f6e0c2e654ba354&amp;username=moe02901"/>
    <hyperlink ref="D977" r:id="rId8" display="https://emenscr.nesdc.go.th/viewer/view.html?id=61ef7bf67f6e0c2e654ba302&amp;username=obec_regional_65_21"/>
    <hyperlink ref="D976" r:id="rId9" display="https://emenscr.nesdc.go.th/viewer/view.html?id=61ee68c456fafe2e6b624852&amp;username=pacc00241"/>
    <hyperlink ref="D975" r:id="rId10" display="https://emenscr.nesdc.go.th/viewer/view.html?id=61ed231764f2b77a10eb6349&amp;username=obec_regional_82_21"/>
    <hyperlink ref="D974" r:id="rId11" display="https://emenscr.nesdc.go.th/viewer/view.html?id=61ea3554153edb3a1efb574a&amp;username=rdpb00131"/>
    <hyperlink ref="D973" r:id="rId12" display="https://emenscr.nesdc.go.th/viewer/view.html?id=61ea20f24d46093f5e4311fb&amp;username=krisdika090131"/>
    <hyperlink ref="D972" r:id="rId13" display="https://emenscr.nesdc.go.th/viewer/view.html?id=61e96fef4d46093f5e4311dd&amp;username=obec_regional_94_31"/>
    <hyperlink ref="D971" r:id="rId14" display="https://emenscr.nesdc.go.th/viewer/view.html?id=61e7ded1d5e8340e50279031&amp;username=obec_regional_64_31"/>
    <hyperlink ref="D970" r:id="rId15" display="https://emenscr.nesdc.go.th/viewer/view.html?id=61e7cda94076ff7be3097d77&amp;username=obec_regional_62_21"/>
    <hyperlink ref="D969" r:id="rId16" display="https://emenscr.nesdc.go.th/viewer/view.html?id=61e655b0224e5b5f11a36fc9&amp;username=pacc00101"/>
    <hyperlink ref="D968" r:id="rId17" display="https://emenscr.nesdc.go.th/viewer/view.html?id=61e63be2e302d05f0f43d980&amp;username=pacc00101"/>
    <hyperlink ref="D967" r:id="rId18" display="https://emenscr.nesdc.go.th/viewer/view.html?id=61e535284138de7efabb54bb&amp;username=moac02321"/>
    <hyperlink ref="D966" r:id="rId19" display="https://emenscr.nesdc.go.th/viewer/view.html?id=61e3ed934138de7efabb53a6&amp;username=opm01141"/>
    <hyperlink ref="D965" r:id="rId20" display="https://emenscr.nesdc.go.th/viewer/view.html?id=61e13a9cfd7eaa7f04b307e2&amp;username=mdes0200141"/>
    <hyperlink ref="D964" r:id="rId21" display="https://emenscr.nesdc.go.th/viewer/view.html?id=61e131b74138de7efabb52bd&amp;username=obec_regional_86_31"/>
    <hyperlink ref="D963" r:id="rId22" display="https://emenscr.nesdc.go.th/viewer/view.html?id=61e0fdf8f118df07f2bbc066&amp;username=nia06231"/>
    <hyperlink ref="D962" r:id="rId23" display="https://emenscr.nesdc.go.th/viewer/view.html?id=61e0e48721c5ce07faeec98b&amp;username=obec_regional_54_31"/>
    <hyperlink ref="D3" r:id="rId24" display="https://emenscr.nesdc.go.th/viewer/view.html?id=5b17df910804dc6a51d61989&amp;username=mot04031"/>
    <hyperlink ref="D4" r:id="rId25" display="https://emenscr.nesdc.go.th/viewer/view.html?id=5b1a043bbdb2d17e2f9a1546&amp;username=mot020031"/>
    <hyperlink ref="D5" r:id="rId26" display="https://emenscr.nesdc.go.th/viewer/view.html?id=5b1e3cfcbdb2d17e2f9a1671&amp;username=pacc00011"/>
    <hyperlink ref="D6" r:id="rId27" display="https://emenscr.nesdc.go.th/viewer/view.html?id=5b1f3b4dbdb2d17e2f9a16a0&amp;username=moe05111"/>
    <hyperlink ref="D7" r:id="rId28" display="https://emenscr.nesdc.go.th/viewer/view.html?id=5b1f5d79ea79507e38d7c6ea&amp;username=police000711"/>
    <hyperlink ref="D8" r:id="rId29" display="https://emenscr.nesdc.go.th/viewer/view.html?id=5b1fa20fbdb2d17e2f9a1798&amp;username=mdes0501011"/>
    <hyperlink ref="D9" r:id="rId30" display="https://emenscr.nesdc.go.th/viewer/view.html?id=5b1fe4e1bdb2d17e2f9a17c2&amp;username=police000711"/>
    <hyperlink ref="D10" r:id="rId31" display="https://emenscr.nesdc.go.th/viewer/view.html?id=5b208444ea79507e38d7c7e8&amp;username=moc02191"/>
    <hyperlink ref="D11" r:id="rId32" display="https://emenscr.nesdc.go.th/viewer/view.html?id=5b208e72ea79507e38d7c7fb&amp;username=pacc00011"/>
    <hyperlink ref="D12" r:id="rId33" display="https://emenscr.nesdc.go.th/viewer/view.html?id=5b20cc2abdb2d17e2f9a18d6&amp;username=mod02011"/>
    <hyperlink ref="D13" r:id="rId34" display="https://emenscr.nesdc.go.th/viewer/view.html?id=5b20ce2bbdb2d17e2f9a18e1&amp;username=mof10031"/>
    <hyperlink ref="D14" r:id="rId35" display="https://emenscr.nesdc.go.th/viewer/view.html?id=5b20db8f916f477e3991ee5c&amp;username=moi05261"/>
    <hyperlink ref="D15" r:id="rId36" display="https://emenscr.nesdc.go.th/viewer/view.html?id=5b20e0da916f477e3991ee83&amp;username=police000711"/>
    <hyperlink ref="D16" r:id="rId37" display="https://emenscr.nesdc.go.th/viewer/view.html?id=5b2114c6ea79507e38d7ca54&amp;username=mot03231"/>
    <hyperlink ref="D17" r:id="rId38" display="https://emenscr.nesdc.go.th/viewer/view.html?id=5b221dd4ea79507e38d7cae8&amp;username=moc04011"/>
    <hyperlink ref="D18" r:id="rId39" display="https://emenscr.nesdc.go.th/viewer/view.html?id=5b2327afea79507e38d7cb10&amp;username=m-society03051"/>
    <hyperlink ref="D19" r:id="rId40" display="https://emenscr.nesdc.go.th/viewer/view.html?id=5b2333237587e67e2e721382&amp;username=mot04051"/>
    <hyperlink ref="D20" r:id="rId41" display="https://emenscr.nesdc.go.th/viewer/view.html?id=5b2351d17587e67e2e72138d&amp;username=mot04051"/>
    <hyperlink ref="D21" r:id="rId42" display="https://emenscr.nesdc.go.th/viewer/view.html?id=5b23d2bd916f477e3991f05f&amp;username=mot04051"/>
    <hyperlink ref="D22" r:id="rId43" display="https://emenscr.nesdc.go.th/viewer/view.html?id=5b276dd3bdb2d17e2f9a1b20&amp;username=crru0532011"/>
    <hyperlink ref="D23" r:id="rId44" display="https://emenscr.nesdc.go.th/viewer/view.html?id=5b28bf32f9e2be05aa557832&amp;username=opm01121"/>
    <hyperlink ref="D24" r:id="rId45" display="https://emenscr.nesdc.go.th/viewer/view.html?id=5b28d2a47af48e05b0c722c7&amp;username=mof02111"/>
    <hyperlink ref="D25" r:id="rId46" display="https://emenscr.nesdc.go.th/viewer/view.html?id=5b2c7feda2667532934694b7&amp;username=opm01021"/>
    <hyperlink ref="D26" r:id="rId47" display="https://emenscr.nesdc.go.th/viewer/view.html?id=5b3074e9ba6b512784fe0f27&amp;username=police000711"/>
    <hyperlink ref="D27" r:id="rId48" display="https://emenscr.nesdc.go.th/viewer/view.html?id=5b31ca2bbd4669277abe81f1&amp;username=nacc00301"/>
    <hyperlink ref="D28" r:id="rId49" display="https://emenscr.nesdc.go.th/viewer/view.html?id=5b31e7e94b9f554069580d75&amp;username=nacc0001231"/>
    <hyperlink ref="D29" r:id="rId50" display="https://emenscr.nesdc.go.th/viewer/view.html?id=5b330cd1cb39684063629609&amp;username=nacc00301"/>
    <hyperlink ref="D30" r:id="rId51" display="https://emenscr.nesdc.go.th/viewer/view.html?id=5b330e854b9f554069580d9e&amp;username=nacc00301"/>
    <hyperlink ref="D31" r:id="rId52" display="https://emenscr.nesdc.go.th/viewer/view.html?id=5b331ececb39684063629611&amp;username=nacc00301"/>
    <hyperlink ref="D32" r:id="rId53" display="https://emenscr.nesdc.go.th/viewer/view.html?id=5b3346c04b9f554069580db1&amp;username=nacc00301"/>
    <hyperlink ref="D33" r:id="rId54" display="https://emenscr.nesdc.go.th/viewer/view.html?id=5b344ebe7eb59a406681fad1&amp;username=nacc00301"/>
    <hyperlink ref="D34" r:id="rId55" display="https://emenscr.nesdc.go.th/viewer/view.html?id=5b34501d7eb59a406681fad3&amp;username=nacc00301"/>
    <hyperlink ref="D35" r:id="rId56" display="https://emenscr.nesdc.go.th/viewer/view.html?id=5b3450714b9f554069580dca&amp;username=nacc0036061"/>
    <hyperlink ref="D36" r:id="rId57" display="https://emenscr.nesdc.go.th/viewer/view.html?id=5b3454f0cb39684063629630&amp;username=nacc00301"/>
    <hyperlink ref="D37" r:id="rId58" display="https://emenscr.nesdc.go.th/viewer/view.html?id=5b34587e7eb59a406681fad9&amp;username=nacc00301"/>
    <hyperlink ref="D38" r:id="rId59" display="https://emenscr.nesdc.go.th/viewer/view.html?id=5b3459efcb39684063629632&amp;username=nacc00301"/>
    <hyperlink ref="D39" r:id="rId60" display="https://emenscr.nesdc.go.th/viewer/view.html?id=5b345c764b9f554069580dd0&amp;username=nacc00301"/>
    <hyperlink ref="D40" r:id="rId61" display="https://emenscr.nesdc.go.th/viewer/view.html?id=5b345e9e7eb59a406681fae3&amp;username=nacc00301"/>
    <hyperlink ref="D41" r:id="rId62" display="https://emenscr.nesdc.go.th/viewer/view.html?id=5b3460fdc1359b40727b45cb&amp;username=nacc00301"/>
    <hyperlink ref="D42" r:id="rId63" display="https://emenscr.nesdc.go.th/viewer/view.html?id=5b3462574b9f554069580dd5&amp;username=nacc00301"/>
    <hyperlink ref="D43" r:id="rId64" display="https://emenscr.nesdc.go.th/viewer/view.html?id=5b346429c1359b40727b45cd&amp;username=nacc00301"/>
    <hyperlink ref="D44" r:id="rId65" display="https://emenscr.nesdc.go.th/viewer/view.html?id=5b3466094b9f554069580dda&amp;username=nacc00301"/>
    <hyperlink ref="D45" r:id="rId66" display="https://emenscr.nesdc.go.th/viewer/view.html?id=5b35d2f0cb3968406362968d&amp;username=nacc00231"/>
    <hyperlink ref="D46" r:id="rId67" display="https://emenscr.nesdc.go.th/viewer/view.html?id=5b35f74a7eb59a406681fb49&amp;username=nacc00321"/>
    <hyperlink ref="D47" r:id="rId68" display="https://emenscr.nesdc.go.th/viewer/view.html?id=5b3b1e1b4c5a2c254a330586&amp;username=moi05271"/>
    <hyperlink ref="D48" r:id="rId69" display="https://emenscr.nesdc.go.th/viewer/view.html?id=5b3f35284c5a2c254a3305ba&amp;username=skru11121"/>
    <hyperlink ref="D49" r:id="rId70" display="https://emenscr.nesdc.go.th/viewer/view.html?id=5b4320f2f4fd79254b8e68ad&amp;username=skru11121"/>
    <hyperlink ref="D50" r:id="rId71" display="https://emenscr.nesdc.go.th/viewer/view.html?id=5b45a4addcbff32555b4430a&amp;username=mrta0031"/>
    <hyperlink ref="D51" r:id="rId72" display="https://emenscr.nesdc.go.th/viewer/view.html?id=5b73dd9a5e20fa0f39ce8990&amp;username=mof04131"/>
    <hyperlink ref="D52" r:id="rId73" display="https://emenscr.nesdc.go.th/viewer/view.html?id=5b73e0a45e20fa0f39ce8991&amp;username=mof04131"/>
    <hyperlink ref="D53" r:id="rId74" display="https://emenscr.nesdc.go.th/viewer/view.html?id=5b7fbf3ee8a05d0f344e4d2e&amp;username=mot04051"/>
    <hyperlink ref="D54" r:id="rId75" display="https://emenscr.nesdc.go.th/viewer/view.html?id=5bab0d78e8a05d0f344e4df2&amp;username=mot020031"/>
    <hyperlink ref="D55" r:id="rId76" display="https://emenscr.nesdc.go.th/viewer/view.html?id=5bab72dc8419180f2e67b068&amp;username=moi5470111"/>
    <hyperlink ref="D56" r:id="rId77" display="https://emenscr.nesdc.go.th/viewer/view.html?id=5bb47ccdb76a640f339873e8&amp;username=mot020031"/>
    <hyperlink ref="D57" r:id="rId78" display="https://emenscr.nesdc.go.th/viewer/view.html?id=5bc986ebead9a205b323d569&amp;username=cmu659221"/>
    <hyperlink ref="D58" r:id="rId79" display="https://emenscr.nesdc.go.th/viewer/view.html?id=5bcc15a6ead9a205b323d597&amp;username=mof05161"/>
    <hyperlink ref="D59" r:id="rId80" display="https://emenscr.nesdc.go.th/viewer/view.html?id=5bcc851b7de3c605ae415ef2&amp;username=mof05161"/>
    <hyperlink ref="D60" r:id="rId81" display="https://emenscr.nesdc.go.th/viewer/view.html?id=5bcc8afe49b9c605ba60a041&amp;username=mof05161"/>
    <hyperlink ref="D61" r:id="rId82" display="https://emenscr.nesdc.go.th/viewer/view.html?id=5bcc976db0bb8f05b8702412&amp;username=mof05231"/>
    <hyperlink ref="D62" r:id="rId83" display="https://emenscr.nesdc.go.th/viewer/view.html?id=5bd9215b49b9c605ba60a213&amp;username=moph02181"/>
    <hyperlink ref="D63" r:id="rId84" display="https://emenscr.nesdc.go.th/viewer/view.html?id=5bd9296a49b9c605ba60a217&amp;username=moph02181"/>
    <hyperlink ref="D64" r:id="rId85" display="https://emenscr.nesdc.go.th/viewer/view.html?id=5c46dec6fe327d4d05dd210c&amp;username=skru11121"/>
    <hyperlink ref="D65" r:id="rId86" display="https://emenscr.nesdc.go.th/viewer/view.html?id=5c6cdb801248ca2ef6b77efc&amp;username=nacc00301"/>
    <hyperlink ref="D66" r:id="rId87" display="https://emenscr.nesdc.go.th/viewer/view.html?id=5c6e190e4819522ef1ca2ee2&amp;username=nacc00301"/>
    <hyperlink ref="D67" r:id="rId88" display="https://emenscr.nesdc.go.th/viewer/view.html?id=5c6e238b4819522ef1ca2ef8&amp;username=nacc00301"/>
    <hyperlink ref="D68" r:id="rId89" display="https://emenscr.nesdc.go.th/viewer/view.html?id=5c6e26dc37cd112ef0beeb0a&amp;username=nacc00301"/>
    <hyperlink ref="D69" r:id="rId90" display="https://emenscr.nesdc.go.th/viewer/view.html?id=5c6e2ab037cd112ef0beeb14&amp;username=nacc00301"/>
    <hyperlink ref="D70" r:id="rId91" display="https://emenscr.nesdc.go.th/viewer/view.html?id=5c6e4cc41248ca2ef6b77f47&amp;username=nacc00301"/>
    <hyperlink ref="D71" r:id="rId92" display="https://emenscr.nesdc.go.th/viewer/view.html?id=5c6e5080339edb2eebb972f6&amp;username=nacc00301"/>
    <hyperlink ref="D72" r:id="rId93" display="https://emenscr.nesdc.go.th/viewer/view.html?id=5c6e63a4339edb2eebb9730a&amp;username=nacc00301"/>
    <hyperlink ref="D73" r:id="rId94" display="https://emenscr.nesdc.go.th/viewer/view.html?id=5c6e683537cd112ef0beeb24&amp;username=nacc00301"/>
    <hyperlink ref="D74" r:id="rId95" display="https://emenscr.nesdc.go.th/viewer/view.html?id=5c6e6c6a4819522ef1ca2f1b&amp;username=nacc00301"/>
    <hyperlink ref="D75" r:id="rId96" display="https://emenscr.nesdc.go.th/viewer/view.html?id=5c6e6dd8339edb2eebb97316&amp;username=nacc00301"/>
    <hyperlink ref="D76" r:id="rId97" display="https://emenscr.nesdc.go.th/viewer/view.html?id=5c6e6f8437cd112ef0beeb28&amp;username=nacc00301"/>
    <hyperlink ref="D77" r:id="rId98" display="https://emenscr.nesdc.go.th/viewer/view.html?id=5c6e710c37cd112ef0beeb2c&amp;username=nacc00301"/>
    <hyperlink ref="D78" r:id="rId99" display="https://emenscr.nesdc.go.th/viewer/view.html?id=5c6e75e11248ca2ef6b77f57&amp;username=nacc00301"/>
    <hyperlink ref="D79" r:id="rId100" display="https://emenscr.nesdc.go.th/viewer/view.html?id=5c8231624819522ef1ca314e&amp;username=industry02091"/>
    <hyperlink ref="D80" r:id="rId101" display="https://emenscr.nesdc.go.th/viewer/view.html?id=5c88c9d1648eef5b706ebbe5&amp;username=moe02761"/>
    <hyperlink ref="D81" r:id="rId102" display="https://emenscr.nesdc.go.th/viewer/view.html?id=5c9313567a930d3fec262fb6&amp;username=m-society51021"/>
    <hyperlink ref="D82" r:id="rId103" display="https://emenscr.nesdc.go.th/viewer/view.html?id=5c9df3dca392573fe1bc6c4a&amp;username=skru11121"/>
    <hyperlink ref="D83" r:id="rId104" display="https://emenscr.nesdc.go.th/viewer/view.html?id=5cad788ea392573fe1bc6dc6&amp;username=mcru0556011"/>
    <hyperlink ref="D84" r:id="rId105" display="https://emenscr.nesdc.go.th/viewer/view.html?id=5cc0241fa6ce3a3febe8d4b7&amp;username=nacc00301"/>
    <hyperlink ref="D85" r:id="rId106" display="https://emenscr.nesdc.go.th/viewer/view.html?id=5cc0270ea392573fe1bc7080&amp;username=nacc00301"/>
    <hyperlink ref="D86" r:id="rId107" display="https://emenscr.nesdc.go.th/viewer/view.html?id=5cc10543f78b133fe6b14ef2&amp;username=nacc00301"/>
    <hyperlink ref="D87" r:id="rId108" display="https://emenscr.nesdc.go.th/viewer/view.html?id=5cc10ff4a6ce3a3febe8d4d6&amp;username=nacc00301"/>
    <hyperlink ref="D88" r:id="rId109" display="https://emenscr.nesdc.go.th/viewer/view.html?id=5cc6a8d0a392573fe1bc712c&amp;username=dasta1"/>
    <hyperlink ref="D89" r:id="rId110" display="https://emenscr.nesdc.go.th/viewer/view.html?id=5ccbfd26a6ce3a3febe8d746&amp;username=moe021011"/>
    <hyperlink ref="D90" r:id="rId111" display="https://emenscr.nesdc.go.th/viewer/view.html?id=5cf63846656db4416eea0b60&amp;username=moe021071"/>
    <hyperlink ref="D91" r:id="rId112" display="https://emenscr.nesdc.go.th/viewer/view.html?id=5d073edcae46c10af22265a6&amp;username=nacc00321"/>
    <hyperlink ref="D92" r:id="rId113" display="https://emenscr.nesdc.go.th/viewer/view.html?id=5d07a1d9ae46c10af2226666&amp;username=moe021241"/>
    <hyperlink ref="D93" r:id="rId114" display="https://emenscr.nesdc.go.th/viewer/view.html?id=5d08b49619ab880af76a0146&amp;username=moi02171"/>
    <hyperlink ref="D94" r:id="rId115" display="https://emenscr.nesdc.go.th/viewer/view.html?id=5d4b8f6136083413fbb3d1cd&amp;username=royin00011"/>
    <hyperlink ref="D95" r:id="rId116" display="https://emenscr.nesdc.go.th/viewer/view.html?id=5d4bf06ec6cef245ac26008f&amp;username=sec121"/>
    <hyperlink ref="D96" r:id="rId117" display="https://emenscr.nesdc.go.th/viewer/view.html?id=5d527bc63ffbd814bb4cc687&amp;username=opm01101"/>
    <hyperlink ref="D97" r:id="rId118" display="https://emenscr.nesdc.go.th/viewer/view.html?id=5d53e0238087be14b6d4cce7&amp;username=moi02161"/>
    <hyperlink ref="D98" r:id="rId119" display="https://emenscr.nesdc.go.th/viewer/view.html?id=5d5692684fec201728e6e7fc&amp;username=moi02261"/>
    <hyperlink ref="D99" r:id="rId120" display="https://emenscr.nesdc.go.th/viewer/view.html?id=5d5cc8c7ca0e2413b5238c4f&amp;username=moe040121"/>
    <hyperlink ref="D100" r:id="rId121" display="https://emenscr.nesdc.go.th/viewer/view.html?id=5d6cdd4b1fb892145693a1e2&amp;username=opm02221"/>
    <hyperlink ref="D101" r:id="rId122" display="https://emenscr.nesdc.go.th/viewer/view.html?id=5d6e0d7e2d8b5b145109df1a&amp;username=moe02131"/>
    <hyperlink ref="D102" r:id="rId123" display="https://emenscr.nesdc.go.th/viewer/view.html?id=5d6e26cf2d8b5b145109df3a&amp;username=opm02221"/>
    <hyperlink ref="D103" r:id="rId124" display="https://emenscr.nesdc.go.th/viewer/view.html?id=5d6e276e89e2df1450c64f80&amp;username=moe02131"/>
    <hyperlink ref="D104" r:id="rId125" display="https://emenscr.nesdc.go.th/viewer/view.html?id=5d70b7b189e2df1450c65080&amp;username=moi05261"/>
    <hyperlink ref="D105" r:id="rId126" display="https://emenscr.nesdc.go.th/viewer/view.html?id=5d7a0b48d58dbe5799b0ab04&amp;username=pacc00021"/>
    <hyperlink ref="D106" r:id="rId127" display="https://emenscr.nesdc.go.th/viewer/view.html?id=5d7a0b49f56d1357911712bf&amp;username=pacc00021"/>
    <hyperlink ref="D107" r:id="rId128" display="https://emenscr.nesdc.go.th/viewer/view.html?id=5d7a0b4cd58dbe5799b0ab0a&amp;username=pacc00021"/>
    <hyperlink ref="D108" r:id="rId129" display="https://emenscr.nesdc.go.th/viewer/view.html?id=5d7a0cf2f56d1357911712cf&amp;username=pacc00031"/>
    <hyperlink ref="D109" r:id="rId130" display="https://emenscr.nesdc.go.th/viewer/view.html?id=5d7a0d0cf56d1357911712dd&amp;username=pacc00241"/>
    <hyperlink ref="D110" r:id="rId131" display="https://emenscr.nesdc.go.th/viewer/view.html?id=5d7b06fcd58dbe5799b0ab49&amp;username=moe021081"/>
    <hyperlink ref="D111" r:id="rId132" display="https://emenscr.nesdc.go.th/viewer/view.html?id=5d8ddedf9c0dd236a5ddf3a9&amp;username=nesdb11181"/>
    <hyperlink ref="D112" r:id="rId133" display="https://emenscr.nesdc.go.th/viewer/view.html?id=5d8f0ab1053dee36a477cd88&amp;username=moe02421"/>
    <hyperlink ref="D113" r:id="rId134" display="https://emenscr.nesdc.go.th/viewer/view.html?id=5d918b8ed21c82469e4472a3&amp;username=moe02471"/>
    <hyperlink ref="D114" r:id="rId135" display="https://emenscr.nesdc.go.th/viewer/view.html?id=5d91cf9ce387cd5a18c82d18&amp;username=isoc51091"/>
    <hyperlink ref="D115" r:id="rId136" display="https://emenscr.nesdc.go.th/viewer/view.html?id=5d9445cb8b5c3540ccab94cb&amp;username=mof07131"/>
    <hyperlink ref="D116" r:id="rId137" display="https://emenscr.nesdc.go.th/viewer/view.html?id=5d9c1e656d256b21f91fce97&amp;username=opm01141"/>
    <hyperlink ref="D117" r:id="rId138" display="https://emenscr.nesdc.go.th/viewer/view.html?id=5d9eeeb4161e9a5bd4af294d&amp;username=moph02121"/>
    <hyperlink ref="D118" r:id="rId139" display="https://emenscr.nesdc.go.th/viewer/view.html?id=5d9f14dc161e9a5bd4af2987&amp;username=moi08151"/>
    <hyperlink ref="D119" r:id="rId140" display="https://emenscr.nesdc.go.th/viewer/view.html?id=5dabfe521cf04a5bcff24abd&amp;username=cru05620031"/>
    <hyperlink ref="D120" r:id="rId141" display="https://emenscr.nesdc.go.th/viewer/view.html?id=5dac09191cf04a5bcff24abf&amp;username=cru05620031"/>
    <hyperlink ref="D121" r:id="rId142" display="https://emenscr.nesdc.go.th/viewer/view.html?id=5dac1047161e9a5bd4af2ff7&amp;username=cru05620031"/>
    <hyperlink ref="D122" r:id="rId143" display="https://emenscr.nesdc.go.th/viewer/view.html?id=5dac1661161e9a5bd4af2ffb&amp;username=cru05620031"/>
    <hyperlink ref="D123" r:id="rId144" display="https://emenscr.nesdc.go.th/viewer/view.html?id=5db06cc0a12569147ec981f5&amp;username=moe02581"/>
    <hyperlink ref="D124" r:id="rId145" display="https://emenscr.nesdc.go.th/viewer/view.html?id=5db84075e414e50a393a420f&amp;username=nesdb11171"/>
    <hyperlink ref="D125" r:id="rId146" display="https://emenscr.nesdc.go.th/viewer/view.html?id=5dba442de414e50a393a4489&amp;username=nacc00301"/>
    <hyperlink ref="D126" r:id="rId147" display="https://emenscr.nesdc.go.th/viewer/view.html?id=5dba4c0e7aa7d70a4477da8f&amp;username=nacc00301"/>
    <hyperlink ref="D127" r:id="rId148" display="https://emenscr.nesdc.go.th/viewer/view.html?id=5dba509dddf85f0a3f403b8e&amp;username=nacc00301"/>
    <hyperlink ref="D128" r:id="rId149" display="https://emenscr.nesdc.go.th/viewer/view.html?id=5dba5764ddf85f0a3f403bb2&amp;username=nacc00301"/>
    <hyperlink ref="D129" r:id="rId150" display="https://emenscr.nesdc.go.th/viewer/view.html?id=5dba59617aa7d70a4477dac2&amp;username=nacc00301"/>
    <hyperlink ref="D130" r:id="rId151" display="https://emenscr.nesdc.go.th/viewer/view.html?id=5dba5ba6ddf85f0a3f403bc9&amp;username=nacc00301"/>
    <hyperlink ref="D131" r:id="rId152" display="https://emenscr.nesdc.go.th/viewer/view.html?id=5dba5d1addf85f0a3f403bd6&amp;username=nacc00301"/>
    <hyperlink ref="D132" r:id="rId153" display="https://emenscr.nesdc.go.th/viewer/view.html?id=5dba5ec97aa7d70a4477dadd&amp;username=nacc00301"/>
    <hyperlink ref="D133" r:id="rId154" display="https://emenscr.nesdc.go.th/viewer/view.html?id=5dba630f7aa7d70a4477daef&amp;username=nacc00301"/>
    <hyperlink ref="D134" r:id="rId155" display="https://emenscr.nesdc.go.th/viewer/view.html?id=5dba644de414e50a393a44f4&amp;username=nacc00301"/>
    <hyperlink ref="D135" r:id="rId156" display="https://emenscr.nesdc.go.th/viewer/view.html?id=5dba65a0b9b2250a3a28ead9&amp;username=nacc00301"/>
    <hyperlink ref="D136" r:id="rId157" display="https://emenscr.nesdc.go.th/viewer/view.html?id=5dba66cbddf85f0a3f403bf8&amp;username=nacc00301"/>
    <hyperlink ref="D137" r:id="rId158" display="https://emenscr.nesdc.go.th/viewer/view.html?id=5dca36ba95d4bc0308242238&amp;username=moi02261"/>
    <hyperlink ref="D138" r:id="rId159" display="https://emenscr.nesdc.go.th/viewer/view.html?id=5dcccc385e77a10312535f24&amp;username=m-society520194011"/>
    <hyperlink ref="D139" r:id="rId160" display="https://emenscr.nesdc.go.th/viewer/view.html?id=5dce4788618d7a030c89c335&amp;username=m-society520194011"/>
    <hyperlink ref="D140" r:id="rId161" display="https://emenscr.nesdc.go.th/viewer/view.html?id=5dce7409efbbb90303acb2e6&amp;username=pacc00111"/>
    <hyperlink ref="D141" r:id="rId162" display="https://emenscr.nesdc.go.th/viewer/view.html?id=5dd24a9695d4bc0308242501&amp;username=mof05161"/>
    <hyperlink ref="D142" r:id="rId163" display="https://emenscr.nesdc.go.th/viewer/view.html?id=5dd50c7f1d85456ad077172a&amp;username=senate00201"/>
    <hyperlink ref="D143" r:id="rId164" display="https://emenscr.nesdc.go.th/viewer/view.html?id=5dd6146613f46e6ad55abb3f&amp;username=pacc00101"/>
    <hyperlink ref="D144" r:id="rId165" display="https://emenscr.nesdc.go.th/viewer/view.html?id=5dd6165c8393cc6acba31a35&amp;username=pacc00241"/>
    <hyperlink ref="D145" r:id="rId166" display="https://emenscr.nesdc.go.th/viewer/view.html?id=5ddb545644d12553340aeadc&amp;username=mol02131"/>
    <hyperlink ref="D146" r:id="rId167" display="https://emenscr.nesdc.go.th/viewer/view.html?id=5ddb730c44d12553340aeaf0&amp;username=mol02131"/>
    <hyperlink ref="D147" r:id="rId168" display="https://emenscr.nesdc.go.th/viewer/view.html?id=5ddcdb6e92249e532f57bcb7&amp;username=nacc0034431"/>
    <hyperlink ref="D148" r:id="rId169" display="https://emenscr.nesdc.go.th/viewer/view.html?id=5dde3001e6c2135e5ceb2d03&amp;username=industry02091"/>
    <hyperlink ref="D149" r:id="rId170" display="https://emenscr.nesdc.go.th/viewer/view.html?id=5dde30d3ff7a105e57ac5c5c&amp;username=pacc00111"/>
    <hyperlink ref="D150" r:id="rId171" display="https://emenscr.nesdc.go.th/viewer/view.html?id=5ddf8c49cfed795e5258443b&amp;username=mol06071"/>
    <hyperlink ref="D151" r:id="rId172" display="https://emenscr.nesdc.go.th/viewer/view.html?id=5de4951515ce5051f349fec0&amp;username=pacc00101"/>
    <hyperlink ref="D152" r:id="rId173" display="https://emenscr.nesdc.go.th/viewer/view.html?id=5dee16ac9f75a146bbce09a5&amp;username=mot04031"/>
    <hyperlink ref="D153" r:id="rId174" display="https://emenscr.nesdc.go.th/viewer/view.html?id=5df2f83a8af3392c55b03b9d&amp;username=moralcenter10011"/>
    <hyperlink ref="D154" r:id="rId175" display="https://emenscr.nesdc.go.th/viewer/view.html?id=5df31715bd03be2c50f77fa9&amp;username=moc04011"/>
    <hyperlink ref="D155" r:id="rId176" display="https://emenscr.nesdc.go.th/viewer/view.html?id=5df34f0f9bd9f12c4a2d09b0&amp;username=omb041"/>
    <hyperlink ref="D156" r:id="rId177" display="https://emenscr.nesdc.go.th/viewer/view.html?id=5df35abf9bd9f12c4a2d09d1&amp;username=pacc000181"/>
    <hyperlink ref="D157" r:id="rId178" display="https://emenscr.nesdc.go.th/viewer/view.html?id=5df6ecf5cf2dda1a4f64d8a4&amp;username=nacc00301"/>
    <hyperlink ref="D158" r:id="rId179" display="https://emenscr.nesdc.go.th/viewer/view.html?id=5df9e7e8ffccfe3f5905ef64&amp;username=mof05161"/>
    <hyperlink ref="D159" r:id="rId180" display="https://emenscr.nesdc.go.th/viewer/view.html?id=5df9e9f1ffccfe3f5905ef6c&amp;username=mof05161"/>
    <hyperlink ref="D160" r:id="rId181" display="https://emenscr.nesdc.go.th/viewer/view.html?id=5df9f9daffccfe3f5905efaf&amp;username=skru11211"/>
    <hyperlink ref="D161" r:id="rId182" display="https://emenscr.nesdc.go.th/viewer/view.html?id=5df9fa21ffccfe3f5905efb1&amp;username=pacc00121"/>
    <hyperlink ref="D162" r:id="rId183" display="https://emenscr.nesdc.go.th/viewer/view.html?id=5dfb36e7e02dae1a6dd4bc43&amp;username=pacc00031"/>
    <hyperlink ref="D163" r:id="rId184" display="https://emenscr.nesdc.go.th/viewer/view.html?id=5dfc5ac7b03e921a67e37620&amp;username=pacc00101"/>
    <hyperlink ref="D164" r:id="rId185" display="https://emenscr.nesdc.go.th/viewer/view.html?id=5e006f88ca0feb49b458bc76&amp;username=mot020031"/>
    <hyperlink ref="D165" r:id="rId186" display="https://emenscr.nesdc.go.th/viewer/view.html?id=5e0083c042c5ca49af55a744&amp;username=mot020031"/>
    <hyperlink ref="D166" r:id="rId187" display="https://emenscr.nesdc.go.th/viewer/view.html?id=5e01916542c5ca49af55a88f&amp;username=m-society02251"/>
    <hyperlink ref="D167" r:id="rId188" display="https://emenscr.nesdc.go.th/viewer/view.html?id=5e02cc7942c5ca49af55abcf&amp;username=moc02191"/>
    <hyperlink ref="D168" r:id="rId189" display="https://emenscr.nesdc.go.th/viewer/view.html?id=5e0447916f155549ab8fc077&amp;username=cru05620031"/>
    <hyperlink ref="D169" r:id="rId190" display="https://emenscr.nesdc.go.th/viewer/view.html?id=5e04836fb459dd49a9ac7e5d&amp;username=moe02131"/>
    <hyperlink ref="D170" r:id="rId191" display="https://emenscr.nesdc.go.th/viewer/view.html?id=5e05647f0ad19a4457019d0f&amp;username=cru05620031"/>
    <hyperlink ref="D171" r:id="rId192" display="https://emenscr.nesdc.go.th/viewer/view.html?id=5e05bb1ae82416445c17a3ed&amp;username=nacc00082"/>
    <hyperlink ref="D172" r:id="rId193" display="https://emenscr.nesdc.go.th/viewer/view.html?id=5e05c6910ad19a445701a0ab&amp;username=m-society03051"/>
    <hyperlink ref="D173" r:id="rId194" display="https://emenscr.nesdc.go.th/viewer/view.html?id=5e05d1c80ad19a445701a128&amp;username=police000711"/>
    <hyperlink ref="D174" r:id="rId195" display="https://emenscr.nesdc.go.th/viewer/view.html?id=5e07449b703b29131407ac23&amp;username=moi5470111"/>
    <hyperlink ref="D175" r:id="rId196" display="https://emenscr.nesdc.go.th/viewer/view.html?id=5e096220fe8d2c3e610a0f71&amp;username=nacc0034461"/>
    <hyperlink ref="D176" r:id="rId197" display="https://emenscr.nesdc.go.th/viewer/view.html?id=5e098b44fe8d2c3e610a0f90&amp;username=moj020081"/>
    <hyperlink ref="D177" r:id="rId198" display="https://emenscr.nesdc.go.th/viewer/view.html?id=5e09c042b95b3d3e6d64f746&amp;username=nacc0034701"/>
    <hyperlink ref="D178" r:id="rId199" display="https://emenscr.nesdc.go.th/viewer/view.html?id=5e09d1e8b95b3d3e6d64f764&amp;username=wu5704051"/>
    <hyperlink ref="D179" r:id="rId200" display="https://emenscr.nesdc.go.th/viewer/view.html?id=5e0eeee8b8b365018624e49d&amp;username=crru0532011"/>
    <hyperlink ref="D180" r:id="rId201" display="https://emenscr.nesdc.go.th/viewer/view.html?id=5e12ea60faf4456775e5a47c&amp;username=nacc0034011"/>
    <hyperlink ref="D181" r:id="rId202" display="https://emenscr.nesdc.go.th/viewer/view.html?id=5e1691bc1f76e429d4653376&amp;username=moe02651"/>
    <hyperlink ref="D182" r:id="rId203" display="https://emenscr.nesdc.go.th/viewer/view.html?id=5e1d6fb74480ac6890e22ac9&amp;username=moe03081"/>
    <hyperlink ref="D183" r:id="rId204" display="https://emenscr.nesdc.go.th/viewer/view.html?id=5e2525cbaf75ad256dcc1767&amp;username=vru055101021"/>
    <hyperlink ref="D184" r:id="rId205" display="https://emenscr.nesdc.go.th/viewer/view.html?id=5e32a8329f9eee0bec5aa7d3&amp;username=omb041"/>
    <hyperlink ref="D185" r:id="rId206" display="https://emenscr.nesdc.go.th/viewer/view.html?id=5e548b4dd2b79d70cd16014e&amp;username=opm02221"/>
    <hyperlink ref="D186" r:id="rId207" display="https://emenscr.nesdc.go.th/viewer/view.html?id=5e685ff278f3747307888fdd&amp;username=senate00201"/>
    <hyperlink ref="D187" r:id="rId208" display="https://emenscr.nesdc.go.th/viewer/view.html?id=5e6869077e35b4730c480c4a&amp;username=senate00201"/>
    <hyperlink ref="D188" r:id="rId209" display="https://emenscr.nesdc.go.th/viewer/view.html?id=5e71b7bbaffc132878476ccc&amp;username=moe021041"/>
    <hyperlink ref="D189" r:id="rId210" display="https://emenscr.nesdc.go.th/viewer/view.html?id=5e746e2bef83a72877c8f075&amp;username=nacc0034271"/>
    <hyperlink ref="D190" r:id="rId211" display="https://emenscr.nesdc.go.th/viewer/view.html?id=5e84539b5ff50c05d9174ece&amp;username=nacc0034061"/>
    <hyperlink ref="D191" r:id="rId212" display="https://emenscr.nesdc.go.th/viewer/view.html?id=5e9929a28b9598058b246c53&amp;username=nacc0034391"/>
    <hyperlink ref="D192" r:id="rId213" display="https://emenscr.nesdc.go.th/viewer/view.html?id=5e99323c8b9598058b246c67&amp;username=nacc0034321"/>
    <hyperlink ref="D193" r:id="rId214" display="https://emenscr.nesdc.go.th/viewer/view.html?id=5e9932c178805b059031e996&amp;username=nacc0034251"/>
    <hyperlink ref="D194" r:id="rId215" display="https://emenscr.nesdc.go.th/viewer/view.html?id=5e996f398b9598058b246d04&amp;username=nacc0034691"/>
    <hyperlink ref="D195" r:id="rId216" display="https://emenscr.nesdc.go.th/viewer/view.html?id=5e99eb223243270dad969f14&amp;username=nacc0034651"/>
    <hyperlink ref="D196" r:id="rId217" display="https://emenscr.nesdc.go.th/viewer/view.html?id=5e99f0295a4ec80da7e21b3e&amp;username=nacc0034651"/>
    <hyperlink ref="D197" r:id="rId218" display="https://emenscr.nesdc.go.th/viewer/view.html?id=5e9d0bc31c45e6753aafaaab&amp;username=nacc0034681"/>
    <hyperlink ref="D198" r:id="rId219" display="https://emenscr.nesdc.go.th/viewer/view.html?id=5e9d2d26e3f8737535c2506c&amp;username=nacc0034231"/>
    <hyperlink ref="D199" r:id="rId220" display="https://emenscr.nesdc.go.th/viewer/view.html?id=5e9d4839ab46f9752b9c4628&amp;username=nacc0034101"/>
    <hyperlink ref="D200" r:id="rId221" display="https://emenscr.nesdc.go.th/viewer/view.html?id=5e9d526de3f8737535c250b9&amp;username=nacc0034521"/>
    <hyperlink ref="D201" r:id="rId222" display="https://emenscr.nesdc.go.th/viewer/view.html?id=5e9d57e78803b2752cef68f4&amp;username=nacc0034181"/>
    <hyperlink ref="D202" r:id="rId223" display="https://emenscr.nesdc.go.th/viewer/view.html?id=5e9d5abb8803b2752cef68ff&amp;username=nacc0034051"/>
    <hyperlink ref="D203" r:id="rId224" display="https://emenscr.nesdc.go.th/viewer/view.html?id=5e9d5f53e3f8737535c250de&amp;username=nacc0034601"/>
    <hyperlink ref="D204" r:id="rId225" display="https://emenscr.nesdc.go.th/viewer/view.html?id=5e9e5813ab46f9752b9c4694&amp;username=nacc0034441"/>
    <hyperlink ref="D205" r:id="rId226" display="https://emenscr.nesdc.go.th/viewer/view.html?id=5e9e96f8fb8a3f42c9a79dce&amp;username=nacc0034761"/>
    <hyperlink ref="D206" r:id="rId227" display="https://emenscr.nesdc.go.th/viewer/view.html?id=5e9e9fbbd08c5042c489e28e&amp;username=nacc0034371"/>
    <hyperlink ref="D207" r:id="rId228" display="https://emenscr.nesdc.go.th/viewer/view.html?id=5e9ea095ad489642cbeb89ed&amp;username=nacc0034241"/>
    <hyperlink ref="D208" r:id="rId229" display="https://emenscr.nesdc.go.th/viewer/view.html?id=5e9ea6eead489642cbeb8a0a&amp;username=nacc0034631"/>
    <hyperlink ref="D209" r:id="rId230" display="https://emenscr.nesdc.go.th/viewer/view.html?id=5e9eb51a6f1ac927adb8a733&amp;username=nacc0034761"/>
    <hyperlink ref="D210" r:id="rId231" display="https://emenscr.nesdc.go.th/viewer/view.html?id=5e9ebaf55eeaf127a1a32ad7&amp;username=nacc0034561"/>
    <hyperlink ref="D211" r:id="rId232" display="https://emenscr.nesdc.go.th/viewer/view.html?id=5e9ebc676f1ac927adb8a743&amp;username=nacc0034541"/>
    <hyperlink ref="D212" r:id="rId233" display="https://emenscr.nesdc.go.th/viewer/view.html?id=5e9ec4b46f1ac927adb8a756&amp;username=nacc0034671"/>
    <hyperlink ref="D213" r:id="rId234" display="https://emenscr.nesdc.go.th/viewer/view.html?id=5e9facccb45a0066f5196465&amp;username=nacc0034021"/>
    <hyperlink ref="D214" r:id="rId235" display="https://emenscr.nesdc.go.th/viewer/view.html?id=5e9fc5b84fcf1266ee8608be&amp;username=nacc0034451"/>
    <hyperlink ref="D215" r:id="rId236" display="https://emenscr.nesdc.go.th/viewer/view.html?id=5e9fda874fcf1266ee8608f4&amp;username=nacc0034751"/>
    <hyperlink ref="D216" r:id="rId237" display="https://emenscr.nesdc.go.th/viewer/view.html?id=5e9fecb1c7683f66f0a5ab78&amp;username=nacc0034571"/>
    <hyperlink ref="D217" r:id="rId238" display="https://emenscr.nesdc.go.th/viewer/view.html?id=5e9ff5dfc238c07f8c729b17&amp;username=nacc0034711"/>
    <hyperlink ref="D218" r:id="rId239" display="https://emenscr.nesdc.go.th/viewer/view.html?id=5e9ff8aa62cb2e7f8f099ab2&amp;username=nacc0034661"/>
    <hyperlink ref="D219" r:id="rId240" display="https://emenscr.nesdc.go.th/viewer/view.html?id=5ea004bd62cb2e7f8f099ae3&amp;username=nacc0034331"/>
    <hyperlink ref="D220" r:id="rId241" display="https://emenscr.nesdc.go.th/viewer/view.html?id=5ea004f862cb2e7f8f099ae5&amp;username=nacc0034531"/>
    <hyperlink ref="D221" r:id="rId242" display="https://emenscr.nesdc.go.th/viewer/view.html?id=5ea0086a62cb2e7f8f099af1&amp;username=nacc0034261"/>
    <hyperlink ref="D222" r:id="rId243" display="https://emenscr.nesdc.go.th/viewer/view.html?id=5ea00cb928ee7e7f8da5f3ec&amp;username=nacc0034621"/>
    <hyperlink ref="D223" r:id="rId244" display="https://emenscr.nesdc.go.th/viewer/view.html?id=5ea00da462cb2e7f8f099b00&amp;username=nacc0034131"/>
    <hyperlink ref="D224" r:id="rId245" display="https://emenscr.nesdc.go.th/viewer/view.html?id=5ea1029b62cb2e7f8f099b4a&amp;username=nacc0034731"/>
    <hyperlink ref="D225" r:id="rId246" display="https://emenscr.nesdc.go.th/viewer/view.html?id=5ea11d2afca19b14cce10119&amp;username=nacc0034411"/>
    <hyperlink ref="D226" r:id="rId247" display="https://emenscr.nesdc.go.th/viewer/view.html?id=5ea121a3fca19b14cce10126&amp;username=nacc00102"/>
    <hyperlink ref="D227" r:id="rId248" display="https://emenscr.nesdc.go.th/viewer/view.html?id=5ea12219992bce14d2228178&amp;username=nacc0034341"/>
    <hyperlink ref="D228" r:id="rId249" display="https://emenscr.nesdc.go.th/viewer/view.html?id=5ea1238b779e8514dcc8743e&amp;username=nacc0034301"/>
    <hyperlink ref="D229" r:id="rId250" display="https://emenscr.nesdc.go.th/viewer/view.html?id=5ea12b20779e8514dcc8744c&amp;username=nacc0034041"/>
    <hyperlink ref="D230" r:id="rId251" display="https://emenscr.nesdc.go.th/viewer/view.html?id=5ea1557eb704fd4e5122dc69&amp;username=nacc0034551"/>
    <hyperlink ref="D231" r:id="rId252" display="https://emenscr.nesdc.go.th/viewer/view.html?id=5ea1591a271f744e529eb24e&amp;username=nacc0034351"/>
    <hyperlink ref="D232" r:id="rId253" display="https://emenscr.nesdc.go.th/viewer/view.html?id=5ea268d0b704fd4e5122dd0f&amp;username=nacc0034501"/>
    <hyperlink ref="D233" r:id="rId254" display="https://emenscr.nesdc.go.th/viewer/view.html?id=5ea280bc04f7d24e47f2fb3a&amp;username=nacc0034081"/>
    <hyperlink ref="D234" r:id="rId255" display="https://emenscr.nesdc.go.th/viewer/view.html?id=5ea29b349d3a610e8f64f42d&amp;username=nacc0034741"/>
    <hyperlink ref="D235" r:id="rId256" display="https://emenscr.nesdc.go.th/viewer/view.html?id=5ea29b74c320690e90c0f324&amp;username=nacc0034511"/>
    <hyperlink ref="D236" r:id="rId257" display="https://emenscr.nesdc.go.th/viewer/view.html?id=5ea29e589d3a610e8f64f441&amp;username=nacc0034201"/>
    <hyperlink ref="D237" r:id="rId258" display="https://emenscr.nesdc.go.th/viewer/view.html?id=5ea2a9de93c4700e9e0855bf&amp;username=nacc0034121"/>
    <hyperlink ref="D238" r:id="rId259" display="https://emenscr.nesdc.go.th/viewer/view.html?id=5ea2ab089d3a610e8f64f46d&amp;username=nacc0034491"/>
    <hyperlink ref="D239" r:id="rId260" display="https://emenscr.nesdc.go.th/viewer/view.html?id=5ea2b5b79d3a610e8f64f483&amp;username=nacc0034171"/>
    <hyperlink ref="D240" r:id="rId261" display="https://emenscr.nesdc.go.th/viewer/view.html?id=5ea667bb93c4700e9e085688&amp;username=nacc0034291"/>
    <hyperlink ref="D241" r:id="rId262" display="https://emenscr.nesdc.go.th/viewer/view.html?id=5ea686d566f98a0e9511f7dd&amp;username=nacc0034471"/>
    <hyperlink ref="D242" r:id="rId263" display="https://emenscr.nesdc.go.th/viewer/view.html?id=5ea6a29993c4700e9e08573d&amp;username=nacc0034361"/>
    <hyperlink ref="D243" r:id="rId264" display="https://emenscr.nesdc.go.th/viewer/view.html?id=5ea7a29c9d3a610e8f64f65f&amp;username=nacc0034281"/>
    <hyperlink ref="D244" r:id="rId265" display="https://emenscr.nesdc.go.th/viewer/view.html?id=5ea7b97166f98a0e9511f8e2&amp;username=nacc0034611"/>
    <hyperlink ref="D245" r:id="rId266" display="https://emenscr.nesdc.go.th/viewer/view.html?id=5ea7d07f9d3a610e8f64f6b3&amp;username=nacc0034071"/>
    <hyperlink ref="D246" r:id="rId267" display="https://emenscr.nesdc.go.th/viewer/view.html?id=5ea7daec9d3a610e8f64f6cc&amp;username=nacc0034091"/>
    <hyperlink ref="D247" r:id="rId268" display="https://emenscr.nesdc.go.th/viewer/view.html?id=5ea7ee38c82fa331a17475a4&amp;username=nacc0034591"/>
    <hyperlink ref="D248" r:id="rId269" display="https://emenscr.nesdc.go.th/viewer/view.html?id=5ea85d71ff2cf531a08fa773&amp;username=nacc0034111"/>
    <hyperlink ref="D249" r:id="rId270" display="https://emenscr.nesdc.go.th/viewer/view.html?id=5ea90f1c8711e12413c711ab&amp;username=nacc0034191"/>
    <hyperlink ref="D250" r:id="rId271" display="https://emenscr.nesdc.go.th/viewer/view.html?id=5ea94087ba284755a8271507&amp;username=nacc0034381"/>
    <hyperlink ref="D251" r:id="rId272" display="https://emenscr.nesdc.go.th/viewer/view.html?id=5eaa844cba284755a8271625&amp;username=nacc0034421"/>
    <hyperlink ref="D252" r:id="rId273" display="https://emenscr.nesdc.go.th/viewer/view.html?id=5eaa87d894fdb155ae791128&amp;username=nacc0034161"/>
    <hyperlink ref="D253" r:id="rId274" display="https://emenscr.nesdc.go.th/viewer/view.html?id=5eaaa7269fd3fa55b3f4fa6a&amp;username=nacc0034141"/>
    <hyperlink ref="D254" r:id="rId275" display="https://emenscr.nesdc.go.th/viewer/view.html?id=5eab9ca304733b36045a887a&amp;username=nacc00102"/>
    <hyperlink ref="D255" r:id="rId276" display="https://emenscr.nesdc.go.th/viewer/view.html?id=5eabab7e04733b36045a888b&amp;username=nacc00102"/>
    <hyperlink ref="D256" r:id="rId277" display="https://emenscr.nesdc.go.th/viewer/view.html?id=5eabb6a59623163603d06e5f&amp;username=nacc00132"/>
    <hyperlink ref="D257" r:id="rId278" display="https://emenscr.nesdc.go.th/viewer/view.html?id=5eaf9a3ffcf4617808b3fe29&amp;username=nacc0034031"/>
    <hyperlink ref="D258" r:id="rId279" display="https://emenscr.nesdc.go.th/viewer/view.html?id=5eb1306ffcf4617808b3feb1&amp;username=nacc00132"/>
    <hyperlink ref="D259" r:id="rId280" display="https://emenscr.nesdc.go.th/viewer/view.html?id=5eb3b9e3db1f1b60f105b77c&amp;username=nacc0034401"/>
    <hyperlink ref="D260" r:id="rId281" display="https://emenscr.nesdc.go.th/viewer/view.html?id=5eb5000f2a9a2f07e982a2cc&amp;username=nacc00132"/>
    <hyperlink ref="D261" r:id="rId282" display="https://emenscr.nesdc.go.th/viewer/view.html?id=5eb508a53835e507f7dddeaa&amp;username=isoc51091"/>
    <hyperlink ref="D262" r:id="rId283" display="https://emenscr.nesdc.go.th/viewer/view.html?id=5ebe22e542c0850af7bfe997&amp;username=nacc0034211"/>
    <hyperlink ref="D263" r:id="rId284" display="https://emenscr.nesdc.go.th/viewer/view.html?id=5ec78a4b42c0850af7bfeb1a&amp;username=nacc00321"/>
    <hyperlink ref="D264" r:id="rId285" display="https://emenscr.nesdc.go.th/viewer/view.html?id=5ecdd6d41e7ef312aeef60c4&amp;username=nacc0034581"/>
    <hyperlink ref="D265" r:id="rId286" display="https://emenscr.nesdc.go.th/viewer/view.html?id=5eddf5cd8b26133fe274a8b1&amp;username=moe021071"/>
    <hyperlink ref="D266" r:id="rId287" display="https://emenscr.nesdc.go.th/viewer/view.html?id=5ee1da3e08ea262541c4cb16&amp;username=nacc00301"/>
    <hyperlink ref="D267" r:id="rId288" display="https://emenscr.nesdc.go.th/viewer/view.html?id=5ee1dd05a360ea2532ef32c3&amp;username=nacc00301"/>
    <hyperlink ref="D268" r:id="rId289" display="https://emenscr.nesdc.go.th/viewer/view.html?id=5ee1e4bda360ea2532ef32d5&amp;username=nacc00301"/>
    <hyperlink ref="D269" r:id="rId290" display="https://emenscr.nesdc.go.th/viewer/view.html?id=5ee9bfb524f05f3d7bae3856&amp;username=obec_regional_22_41"/>
    <hyperlink ref="D270" r:id="rId291" display="https://emenscr.nesdc.go.th/viewer/view.html?id=5eec511377a2d22012dc04a5&amp;username=obec_regional_46_41"/>
    <hyperlink ref="D271" r:id="rId292" display="https://emenscr.nesdc.go.th/viewer/view.html?id=5ef17d05abd22b7785e181fb&amp;username=obec_regional_50_41"/>
    <hyperlink ref="D272" r:id="rId293" display="https://emenscr.nesdc.go.th/viewer/view.html?id=5ef2d32b2d7d7a47827f177a&amp;username=moe021301"/>
    <hyperlink ref="D273" r:id="rId294" display="https://emenscr.nesdc.go.th/viewer/view.html?id=5ef31704d31fdf47830be2ab&amp;username=obec_regional_31_41"/>
    <hyperlink ref="D274" r:id="rId295" display="https://emenscr.nesdc.go.th/viewer/view.html?id=5ef41dffd31fdf47830be34a&amp;username=obec_regional_76_21"/>
    <hyperlink ref="D275" r:id="rId296" display="https://emenscr.nesdc.go.th/viewer/view.html?id=5ef431882d7d7a47827f18d9&amp;username=obec_regional_12_31"/>
    <hyperlink ref="D276" r:id="rId297" display="https://emenscr.nesdc.go.th/viewer/view.html?id=5ef58ebb77aa5a28f7674806&amp;username=obec_regional_54_21"/>
    <hyperlink ref="D277" r:id="rId298" display="https://emenscr.nesdc.go.th/viewer/view.html?id=5ef5b4e4bc73aa28fd3281ec&amp;username=moe02391"/>
    <hyperlink ref="D278" r:id="rId299" display="https://emenscr.nesdc.go.th/viewer/view.html?id=5efa0efdbc73aa28fd328482&amp;username=moe02581"/>
    <hyperlink ref="D279" r:id="rId300" display="https://emenscr.nesdc.go.th/viewer/view.html?id=5efae68d53972633153fa09f&amp;username=obec_regional_30_71"/>
    <hyperlink ref="D280" r:id="rId301" display="https://emenscr.nesdc.go.th/viewer/view.html?id=5efb0c29becbd870cdfb44c0&amp;username=obec_regional_30_71"/>
    <hyperlink ref="D281" r:id="rId302" display="https://emenscr.nesdc.go.th/viewer/view.html?id=5efb15e739c9f370c57aff31&amp;username=obec_regional_30_71"/>
    <hyperlink ref="D282" r:id="rId303" display="https://emenscr.nesdc.go.th/viewer/view.html?id=5efc39bd4c83f22375b9e0f7&amp;username=obec_regional_52_51"/>
    <hyperlink ref="D283" r:id="rId304" display="https://emenscr.nesdc.go.th/viewer/view.html?id=5f05684e3a2ba152287d6b27&amp;username=obec_regional_52_51"/>
    <hyperlink ref="D284" r:id="rId305" display="https://emenscr.nesdc.go.th/viewer/view.html?id=5f0935f3dc12db2d6ae50cb1&amp;username=obec_regional_80_21"/>
    <hyperlink ref="D285" r:id="rId306" display="https://emenscr.nesdc.go.th/viewer/view.html?id=5f0c27fbe149182d664643d8&amp;username=obec_regional_50_41"/>
    <hyperlink ref="D286" r:id="rId307" display="https://emenscr.nesdc.go.th/viewer/view.html?id=5f0d76c2f660b962de96bde7&amp;username=nacc0034151"/>
    <hyperlink ref="D287" r:id="rId308" display="https://emenscr.nesdc.go.th/viewer/view.html?id=5f0e8faac177592d7e1e59fb&amp;username=nacc0034221"/>
    <hyperlink ref="D288" r:id="rId309" display="https://emenscr.nesdc.go.th/viewer/view.html?id=5f0ea51ec177592d7e1e5a15&amp;username=nacc0034641"/>
    <hyperlink ref="D289" r:id="rId310" display="https://emenscr.nesdc.go.th/viewer/view.html?id=5f0eaa35d487c42d7d48dc63&amp;username=obec_regional_92_31"/>
    <hyperlink ref="D290" r:id="rId311" display="https://emenscr.nesdc.go.th/viewer/view.html?id=5f0eaeda41725b2d772f0cf2&amp;username=nacc0034641"/>
    <hyperlink ref="D291" r:id="rId312" display="https://emenscr.nesdc.go.th/viewer/view.html?id=5f0ffa855ca0ad59126864d3&amp;username=obec_regional_40_71"/>
    <hyperlink ref="D292" r:id="rId313" display="https://emenscr.nesdc.go.th/viewer/view.html?id=5f10064caa9d665f2ca75963&amp;username=obec_regional_40_71"/>
    <hyperlink ref="D293" r:id="rId314" display="https://emenscr.nesdc.go.th/viewer/view.html?id=5f1013e120d5625f3a6808a7&amp;username=nacc0034481"/>
    <hyperlink ref="D294" r:id="rId315" display="https://emenscr.nesdc.go.th/viewer/view.html?id=5f1521b00acff444075bfdf4&amp;username=obec_regional_19_31"/>
    <hyperlink ref="D295" r:id="rId316" display="https://emenscr.nesdc.go.th/viewer/view.html?id=5f16625bbea3733bb1928175&amp;username=moe02451"/>
    <hyperlink ref="D296" r:id="rId317" display="https://emenscr.nesdc.go.th/viewer/view.html?id=5f17f0e873a60474c4c81189&amp;username=nacc0034581"/>
    <hyperlink ref="D297" r:id="rId318" display="https://emenscr.nesdc.go.th/viewer/view.html?id=5f180252cd2a2074c3055b24&amp;username=obec_regional_19_31"/>
    <hyperlink ref="D298" r:id="rId319" display="https://emenscr.nesdc.go.th/viewer/view.html?id=5f1a446dd687555e84324df6&amp;username=obec_regional_16_21"/>
    <hyperlink ref="D299" r:id="rId320" display="https://emenscr.nesdc.go.th/viewer/view.html?id=5f21205d43eb572ad9e61c25&amp;username=obec_regional_49_21"/>
    <hyperlink ref="D300" r:id="rId321" display="https://emenscr.nesdc.go.th/viewer/view.html?id=5f21349ce1976d27400b9769&amp;username=obec_regional_65_21"/>
    <hyperlink ref="D301" r:id="rId322" display="https://emenscr.nesdc.go.th/viewer/view.html?id=5f22408bd8f557036d62623c&amp;username=obec_regional_50_51"/>
    <hyperlink ref="D302" r:id="rId323" display="https://emenscr.nesdc.go.th/viewer/view.html?id=5f23d1fcba92b151a5a68e30&amp;username=moe05111"/>
    <hyperlink ref="D303" r:id="rId324" display="https://emenscr.nesdc.go.th/viewer/view.html?id=5f2cce8c67a1a91b6c4af0f5&amp;username=obec_regional_12_31"/>
    <hyperlink ref="D304" r:id="rId325" display="https://emenscr.nesdc.go.th/viewer/view.html?id=5f31080ecd8956068d24d18a&amp;username=obec_regional_16_21"/>
    <hyperlink ref="D305" r:id="rId326" display="https://emenscr.nesdc.go.th/viewer/view.html?id=5f3a007cc3ac35097c8d3113&amp;username=obec_regional_45_31"/>
    <hyperlink ref="D306" r:id="rId327" display="https://emenscr.nesdc.go.th/viewer/view.html?id=5f3a0d8321106309752448a1&amp;username=obec_regional_45_31"/>
    <hyperlink ref="D307" r:id="rId328" display="https://emenscr.nesdc.go.th/viewer/view.html?id=5f438026a5aadb728f72320e&amp;username=obec_regional_12_31"/>
    <hyperlink ref="D308" r:id="rId329" display="https://emenscr.nesdc.go.th/viewer/view.html?id=5f44973d3041d350233876ce&amp;username=obec_regional_77_31"/>
    <hyperlink ref="D309" r:id="rId330" display="https://emenscr.nesdc.go.th/viewer/view.html?id=5f48bea4ea1f761eb9d57b8b&amp;username=mof07131"/>
    <hyperlink ref="D310" r:id="rId331" display="https://emenscr.nesdc.go.th/viewer/view.html?id=5f56e8434628390fccb43295&amp;username=pacc00101"/>
    <hyperlink ref="D311" r:id="rId332" display="https://emenscr.nesdc.go.th/viewer/view.html?id=5f589ae8d506130fc4d48d82&amp;username=obec_regional_31_21"/>
    <hyperlink ref="D312" r:id="rId333" display="https://emenscr.nesdc.go.th/viewer/view.html?id=5f598c8a4628390fccb43399&amp;username=obec_regional_53_31"/>
    <hyperlink ref="D313" r:id="rId334" display="https://emenscr.nesdc.go.th/viewer/view.html?id=5f59d2d095e60e0fbef41cae&amp;username=obec_regional_71_41"/>
    <hyperlink ref="D314" r:id="rId335" display="https://emenscr.nesdc.go.th/viewer/view.html?id=5f696fee0f92324608a1122b&amp;username=obec_regional_94_21"/>
    <hyperlink ref="D315" r:id="rId336" display="https://emenscr.nesdc.go.th/viewer/view.html?id=5f6da2bf0f92324608a11390&amp;username=obec_regional_15_21"/>
    <hyperlink ref="D316" r:id="rId337" display="https://emenscr.nesdc.go.th/viewer/view.html?id=5f76b0f86f401876d4ae14bc&amp;username=obec_regional_23_21"/>
    <hyperlink ref="D317" r:id="rId338" display="https://emenscr.nesdc.go.th/viewer/view.html?id=5f76d965b7c5f976ca0178f9&amp;username=obec_regional_72_31"/>
    <hyperlink ref="D318" r:id="rId339" display="https://emenscr.nesdc.go.th/viewer/view.html?id=5f7c3161be36553fba554fe1&amp;username=nacc0036031"/>
    <hyperlink ref="D319" r:id="rId340" display="https://emenscr.nesdc.go.th/viewer/view.html?id=5f7d2c34bee63e67f37080f7&amp;username=obec_regional_73_21"/>
    <hyperlink ref="D320" r:id="rId341" display="https://emenscr.nesdc.go.th/viewer/view.html?id=5f7d37cabee63e67f3708127&amp;username=obec_regional_73_21"/>
    <hyperlink ref="D321" r:id="rId342" display="https://emenscr.nesdc.go.th/viewer/view.html?id=5f7d4940bee63e67f370815f&amp;username=nacc00282"/>
    <hyperlink ref="D322" r:id="rId343" display="https://emenscr.nesdc.go.th/viewer/view.html?id=5f80250b32384e0323fc6435&amp;username=moac12021"/>
    <hyperlink ref="D323" r:id="rId344" display="https://emenscr.nesdc.go.th/viewer/view.html?id=5f81a4c259e791032ff2cefb&amp;username=obec_regional_62_21"/>
    <hyperlink ref="D324" r:id="rId345" display="https://emenscr.nesdc.go.th/viewer/view.html?id=5f81db2f59e791032ff2cf02&amp;username=obec_regional_62_21"/>
    <hyperlink ref="D325" r:id="rId346" display="https://emenscr.nesdc.go.th/viewer/view.html?id=5f83e1bdcda8000329798d59&amp;username=obec_regional_62_31"/>
    <hyperlink ref="D326" r:id="rId347" display="https://emenscr.nesdc.go.th/viewer/view.html?id=5f866ae425b8f56e700d2c8e&amp;username=obec_regional_10_21"/>
    <hyperlink ref="D327" r:id="rId348" display="https://emenscr.nesdc.go.th/viewer/view.html?id=5f8803443f7c013a20d05fa1&amp;username=obec_regional_76_31"/>
    <hyperlink ref="D328" r:id="rId349" display="https://emenscr.nesdc.go.th/viewer/view.html?id=5f891a247c428e3b0e2d8b0c&amp;username=obec_regional_56_31"/>
    <hyperlink ref="D329" r:id="rId350" display="https://emenscr.nesdc.go.th/viewer/view.html?id=5f8e586b0cf7a63c10d14882&amp;username=obec_regional_63_31"/>
    <hyperlink ref="D330" r:id="rId351" display="https://emenscr.nesdc.go.th/viewer/view.html?id=5f8fadd873e524541eee72c0&amp;username=nesdb11171"/>
    <hyperlink ref="D331" r:id="rId352" display="https://emenscr.nesdc.go.th/viewer/view.html?id=5f8fbce26c3834541c553fbf&amp;username=obec_regional_55_31"/>
    <hyperlink ref="D332" r:id="rId353" display="https://emenscr.nesdc.go.th/viewer/view.html?id=5f91338aad3e87101f407c31&amp;username=nacc0034721"/>
    <hyperlink ref="D333" r:id="rId354" display="https://emenscr.nesdc.go.th/viewer/view.html?id=5f913f49ad3e87101f407c95&amp;username=obec_regional_52_31"/>
    <hyperlink ref="D334" r:id="rId355" display="https://emenscr.nesdc.go.th/viewer/view.html?id=5f929a0296168859c95eb7b9&amp;username=obec_regional_23_21"/>
    <hyperlink ref="D335" r:id="rId356" display="https://emenscr.nesdc.go.th/viewer/view.html?id=5f93c4dc7a165259d1a20caf&amp;username=obec_regional_23_21"/>
    <hyperlink ref="D336" r:id="rId357" display="https://emenscr.nesdc.go.th/viewer/view.html?id=5f93ded67a165259d1a20cbb&amp;username=obec_regional_23_21"/>
    <hyperlink ref="D337" r:id="rId358" display="https://emenscr.nesdc.go.th/viewer/view.html?id=5f93e25712987759c78399ed&amp;username=obec_regional_23_21"/>
    <hyperlink ref="D338" r:id="rId359" display="https://emenscr.nesdc.go.th/viewer/view.html?id=5f964bad383c5f20fb352857&amp;username=obec_regional_62_21"/>
    <hyperlink ref="D339" r:id="rId360" display="https://emenscr.nesdc.go.th/viewer/view.html?id=5f964f4ba1c00920fc16987e&amp;username=nacc0034361"/>
    <hyperlink ref="D340" r:id="rId361" display="https://emenscr.nesdc.go.th/viewer/view.html?id=5f9652cfeb355920f55511ef&amp;username=nacc0034361"/>
    <hyperlink ref="D341" r:id="rId362" display="https://emenscr.nesdc.go.th/viewer/view.html?id=5f9785a2eb355920f55513f3&amp;username=obec_regional_40_61"/>
    <hyperlink ref="D342" r:id="rId363" display="https://emenscr.nesdc.go.th/viewer/view.html?id=5f9799efeb355920f5551450&amp;username=nacc0034581"/>
    <hyperlink ref="D343" r:id="rId364" display="https://emenscr.nesdc.go.th/viewer/view.html?id=5f97a081eb355920f555147f&amp;username=nacc0034581"/>
    <hyperlink ref="D344" r:id="rId365" display="https://emenscr.nesdc.go.th/viewer/view.html?id=5f97d90b9e1aee3e3c42c99b&amp;username=moe02861"/>
    <hyperlink ref="D345" r:id="rId366" display="https://emenscr.nesdc.go.th/viewer/view.html?id=5f97eb419e1aee3e3c42ca03&amp;username=obec_regional_31_31"/>
    <hyperlink ref="D346" r:id="rId367" display="https://emenscr.nesdc.go.th/viewer/view.html?id=5f9a37b1f6a3b750ac65f93c&amp;username=obec_regional_63_31"/>
    <hyperlink ref="D347" r:id="rId368" display="https://emenscr.nesdc.go.th/viewer/view.html?id=5f9a6edc9be3a25b6cc1a43c&amp;username=obec_regional_47_61"/>
    <hyperlink ref="D348" r:id="rId369" display="https://emenscr.nesdc.go.th/viewer/view.html?id=5f9a71428f85135b66769de2&amp;username=moe02471"/>
    <hyperlink ref="D349" r:id="rId370" display="https://emenscr.nesdc.go.th/viewer/view.html?id=5f9bbc4ba6ca7e751392d16f&amp;username=obec_regional_90_21"/>
    <hyperlink ref="D350" r:id="rId371" display="https://emenscr.nesdc.go.th/viewer/view.html?id=5f9bc6475d4e87750d81bb8f&amp;username=moe02471"/>
    <hyperlink ref="D351" r:id="rId372" display="https://emenscr.nesdc.go.th/viewer/view.html?id=5f9d37e483b45001f2ca6b39&amp;username=obec_regional_62_21"/>
    <hyperlink ref="D352" r:id="rId373" display="https://emenscr.nesdc.go.th/viewer/view.html?id=5f9d3bf375613101e3fb2f31&amp;username=obec_regional_62_21"/>
    <hyperlink ref="D353" r:id="rId374" display="https://emenscr.nesdc.go.th/viewer/view.html?id=5f9d9bb583b45001f2ca6bac&amp;username=obec_regional_56_21"/>
    <hyperlink ref="D354" r:id="rId375" display="https://emenscr.nesdc.go.th/viewer/view.html?id=5f9f68900de9f001e9b1a00b&amp;username=nacc00301"/>
    <hyperlink ref="D355" r:id="rId376" display="https://emenscr.nesdc.go.th/viewer/view.html?id=5f9f6a483814f801ebd05bd5&amp;username=nacc00301"/>
    <hyperlink ref="D356" r:id="rId377" display="https://emenscr.nesdc.go.th/viewer/view.html?id=5f9f709475613101e3fb3046&amp;username=nacc00301"/>
    <hyperlink ref="D357" r:id="rId378" display="https://emenscr.nesdc.go.th/viewer/view.html?id=5f9f71f83814f801ebd05bf2&amp;username=nacc00301"/>
    <hyperlink ref="D358" r:id="rId379" display="https://emenscr.nesdc.go.th/viewer/view.html?id=5f9f73f850572d36e73b0c9f&amp;username=nacc00301"/>
    <hyperlink ref="D359" r:id="rId380" display="https://emenscr.nesdc.go.th/viewer/view.html?id=5f9f76524eca8436dfbf2b97&amp;username=nacc00301"/>
    <hyperlink ref="D360" r:id="rId381" display="https://emenscr.nesdc.go.th/viewer/view.html?id=5f9f77d65bf5c036e0fdb750&amp;username=nacc00301"/>
    <hyperlink ref="D361" r:id="rId382" display="https://emenscr.nesdc.go.th/viewer/view.html?id=5f9f79884eca8436dfbf2ba1&amp;username=nacc00301"/>
    <hyperlink ref="D362" r:id="rId383" display="https://emenscr.nesdc.go.th/viewer/view.html?id=5fa10e1312cfeb6ef0dc9367&amp;username=senate00201"/>
    <hyperlink ref="D363" r:id="rId384" display="https://emenscr.nesdc.go.th/viewer/view.html?id=5fa3696fe6c1d8313a2ffa6d&amp;username=nacc0034101"/>
    <hyperlink ref="D364" r:id="rId385" display="https://emenscr.nesdc.go.th/viewer/view.html?id=5fa36f8640a63831404158d2&amp;username=nacc0034101"/>
    <hyperlink ref="D365" r:id="rId386" display="https://emenscr.nesdc.go.th/viewer/view.html?id=5fa3c1ca8de17c3142d67990&amp;username=obec_regional_75_21"/>
    <hyperlink ref="D366" r:id="rId387" display="https://emenscr.nesdc.go.th/viewer/view.html?id=5fa4d11a7d71223f835ebb14&amp;username=nacc0034391"/>
    <hyperlink ref="D367" r:id="rId388" display="https://emenscr.nesdc.go.th/viewer/view.html?id=5fa4d8627d71223f835ebb3f&amp;username=nacc0034391"/>
    <hyperlink ref="D368" r:id="rId389" display="https://emenscr.nesdc.go.th/viewer/view.html?id=5fa60fbeb1991b3f8585d665&amp;username=obec_regional_63_21"/>
    <hyperlink ref="D369" r:id="rId390" display="https://emenscr.nesdc.go.th/viewer/view.html?id=5fab83617772696c41ccc19f&amp;username=nacc00321"/>
    <hyperlink ref="D370" r:id="rId391" display="https://emenscr.nesdc.go.th/viewer/view.html?id=5fab85553f6eff6c49213a88&amp;username=obec_regional_86_21"/>
    <hyperlink ref="D371" r:id="rId392" display="https://emenscr.nesdc.go.th/viewer/view.html?id=5fae05502806e76c3c3d6568&amp;username=mol02131"/>
    <hyperlink ref="D372" r:id="rId393" display="https://emenscr.nesdc.go.th/viewer/view.html?id=5fae32b53f6eff6c49213bac&amp;username=mol02131"/>
    <hyperlink ref="D373" r:id="rId394" display="https://emenscr.nesdc.go.th/viewer/view.html?id=5fb4836756c36d429b4879e8&amp;username=moj07141"/>
    <hyperlink ref="D374" r:id="rId395" display="https://emenscr.nesdc.go.th/viewer/view.html?id=5fbccc0bbeab9d2a7939beda&amp;username=nacc0036081"/>
    <hyperlink ref="D375" r:id="rId396" display="https://emenscr.nesdc.go.th/viewer/view.html?id=5fbf531a9a014c2a732f759f&amp;username=obec_regional_46_41"/>
    <hyperlink ref="D376" r:id="rId397" display="https://emenscr.nesdc.go.th/viewer/view.html?id=5fbf53af0d3eec2a6b9e4f0c&amp;username=obec_regional_42_41"/>
    <hyperlink ref="D377" r:id="rId398" display="https://emenscr.nesdc.go.th/viewer/view.html?id=5fc06d510d3eec2a6b9e4fc3&amp;username=moph02151"/>
    <hyperlink ref="D378" r:id="rId399" display="https://emenscr.nesdc.go.th/viewer/view.html?id=5fc08df89a014c2a732f769f&amp;username=obec_regional_16_21"/>
    <hyperlink ref="D379" r:id="rId400" display="https://emenscr.nesdc.go.th/viewer/view.html?id=5fc0a9899a014c2a732f76c2&amp;username=nacc0034321"/>
    <hyperlink ref="D380" r:id="rId401" display="https://emenscr.nesdc.go.th/viewer/view.html?id=5fc0b0939a014c2a732f76d7&amp;username=nacc0034321"/>
    <hyperlink ref="D381" r:id="rId402" display="https://emenscr.nesdc.go.th/viewer/view.html?id=5fc0b71dbeab9d2a7939c1e9&amp;username=nacc0034261"/>
    <hyperlink ref="D382" r:id="rId403" display="https://emenscr.nesdc.go.th/viewer/view.html?id=5fc0ba980d3eec2a6b9e506c&amp;username=industry02011"/>
    <hyperlink ref="D383" r:id="rId404" display="https://emenscr.nesdc.go.th/viewer/view.html?id=5fc0bdfdbeab9d2a7939c1fc&amp;username=nacc0034261"/>
    <hyperlink ref="D384" r:id="rId405" display="https://emenscr.nesdc.go.th/viewer/view.html?id=5fc35b707232b72a71f78136&amp;username=nacc0034651"/>
    <hyperlink ref="D385" r:id="rId406" display="https://emenscr.nesdc.go.th/viewer/view.html?id=5fc363040d3eec2a6b9e50e5&amp;username=nacc0034651"/>
    <hyperlink ref="D386" r:id="rId407" display="https://emenscr.nesdc.go.th/viewer/view.html?id=5fc38d960d3eec2a6b9e50f2&amp;username=obec_regional_91_21"/>
    <hyperlink ref="D387" r:id="rId408" display="https://emenscr.nesdc.go.th/viewer/view.html?id=5fc4a8297232b72a71f7821f&amp;username=obec_regional_32_31"/>
    <hyperlink ref="D388" r:id="rId409" display="https://emenscr.nesdc.go.th/viewer/view.html?id=5fc4a8627232b72a71f78222&amp;username=obec_regional_24_21"/>
    <hyperlink ref="D389" r:id="rId410" display="https://emenscr.nesdc.go.th/viewer/view.html?id=5fc5cb2cda05356620e16d28&amp;username=obec_regional_82_21"/>
    <hyperlink ref="D390" r:id="rId411" display="https://emenscr.nesdc.go.th/viewer/view.html?id=5fc60052b3f39c661145d30a&amp;username=amlo00071"/>
    <hyperlink ref="D391" r:id="rId412" display="https://emenscr.nesdc.go.th/viewer/view.html?id=5fc8a9925d06316aaee53200&amp;username=ssru056711"/>
    <hyperlink ref="D392" r:id="rId413" display="https://emenscr.nesdc.go.th/viewer/view.html?id=5fc9af85a8d9686aa79eebbd&amp;username=nacc0034441"/>
    <hyperlink ref="D393" r:id="rId414" display="https://emenscr.nesdc.go.th/viewer/view.html?id=5fc9b2378290676ab1b9c789&amp;username=nacc0034441"/>
    <hyperlink ref="D394" r:id="rId415" display="https://emenscr.nesdc.go.th/viewer/view.html?id=5fc9cc71a8d9686aa79eec43&amp;username=isoc51091"/>
    <hyperlink ref="D395" r:id="rId416" display="https://emenscr.nesdc.go.th/viewer/view.html?id=5fc9dde6cc395c6aa110cf79&amp;username=nacc0034281"/>
    <hyperlink ref="D396" r:id="rId417" display="https://emenscr.nesdc.go.th/viewer/view.html?id=5fc9e350cc395c6aa110cf92&amp;username=nacc0034281"/>
    <hyperlink ref="D397" r:id="rId418" display="https://emenscr.nesdc.go.th/viewer/view.html?id=5fc9f6179c9b606d21714381&amp;username=obec_regional_50_71"/>
    <hyperlink ref="D398" r:id="rId419" display="https://emenscr.nesdc.go.th/viewer/view.html?id=5fc9fa819c9b606d21714398&amp;username=obec_regional_76_21"/>
    <hyperlink ref="D399" r:id="rId420" display="https://emenscr.nesdc.go.th/viewer/view.html?id=5fc9fcbefe806c6d1914b3d1&amp;username=mof0003161"/>
    <hyperlink ref="D400" r:id="rId421" display="https://emenscr.nesdc.go.th/viewer/view.html?id=5fca006d9c9b606d217143ae&amp;username=obec_regional_22_41"/>
    <hyperlink ref="D401" r:id="rId422" display="https://emenscr.nesdc.go.th/viewer/view.html?id=5fccfb2a1540bf161ab27636&amp;username=obec_regional_32_41"/>
    <hyperlink ref="D402" r:id="rId423" display="https://emenscr.nesdc.go.th/viewer/view.html?id=5fcd989ab6a0d61613d979fd&amp;username=nacc0036061"/>
    <hyperlink ref="D403" r:id="rId424" display="https://emenscr.nesdc.go.th/viewer/view.html?id=5fcd989dca8ceb16144f53dc&amp;username=nacc0034111"/>
    <hyperlink ref="D404" r:id="rId425" display="https://emenscr.nesdc.go.th/viewer/view.html?id=5fcdb1bc1540bf161ab276c1&amp;username=nacc0034111"/>
    <hyperlink ref="D405" r:id="rId426" display="https://emenscr.nesdc.go.th/viewer/view.html?id=5fcdb306d39fc0161d16963a&amp;username=nacc0034601"/>
    <hyperlink ref="D406" r:id="rId427" display="https://emenscr.nesdc.go.th/viewer/view.html?id=5fcdda96b6a0d61613d97ae3&amp;username=nacc0034511"/>
    <hyperlink ref="D407" r:id="rId428" display="https://emenscr.nesdc.go.th/viewer/view.html?id=5fcdde35d39fc0161d1696c4&amp;username=nacc0034511"/>
    <hyperlink ref="D408" r:id="rId429" display="https://emenscr.nesdc.go.th/viewer/view.html?id=5fcddfad1540bf161ab2774c&amp;username=nacc0034601"/>
    <hyperlink ref="D409" r:id="rId430" display="https://emenscr.nesdc.go.th/viewer/view.html?id=5fcdfc8fd39fc0161d16976a&amp;username=nacc0034191"/>
    <hyperlink ref="D410" r:id="rId431" display="https://emenscr.nesdc.go.th/viewer/view.html?id=5fce013d1540bf161ab277fa&amp;username=nacc0034191"/>
    <hyperlink ref="D411" r:id="rId432" display="https://emenscr.nesdc.go.th/viewer/view.html?id=5fcee8b656035d16079a0871&amp;username=obec_regional_41_51"/>
    <hyperlink ref="D412" r:id="rId433" display="https://emenscr.nesdc.go.th/viewer/view.html?id=5fcf0b50557f3b161930c3c6&amp;username=nacc0034121"/>
    <hyperlink ref="D413" r:id="rId434" display="https://emenscr.nesdc.go.th/viewer/view.html?id=5fcf11f756035d16079a092f&amp;username=nacc0034121"/>
    <hyperlink ref="D414" r:id="rId435" display="https://emenscr.nesdc.go.th/viewer/view.html?id=5fcf42b656035d16079a09e0&amp;username=obec_regional_66_31"/>
    <hyperlink ref="D415" r:id="rId436" display="https://emenscr.nesdc.go.th/viewer/view.html?id=5fcf4519fb9dc91608730730&amp;username=pacc00111"/>
    <hyperlink ref="D416" r:id="rId437" display="https://emenscr.nesdc.go.th/viewer/view.html?id=5fd07ccee4c2575912afdef7&amp;username=nacc0034521"/>
    <hyperlink ref="D417" r:id="rId438" display="https://emenscr.nesdc.go.th/viewer/view.html?id=5fd07e4ee4c2575912afdf01&amp;username=nacc0036071"/>
    <hyperlink ref="D418" r:id="rId439" display="https://emenscr.nesdc.go.th/viewer/view.html?id=5fd07f8f9d7cbe590983c1b0&amp;username=nacc0034521"/>
    <hyperlink ref="D419" r:id="rId440" display="https://emenscr.nesdc.go.th/viewer/view.html?id=5fd08d929d7cbe590983c1ee&amp;username=nacc0034301"/>
    <hyperlink ref="D420" r:id="rId441" display="https://emenscr.nesdc.go.th/viewer/view.html?id=5fd08f62c97e955911453d21&amp;username=nacc0034131"/>
    <hyperlink ref="D421" r:id="rId442" display="https://emenscr.nesdc.go.th/viewer/view.html?id=5fd095dde4c2575912afdf88&amp;username=nacc0034131"/>
    <hyperlink ref="D422" r:id="rId443" display="https://emenscr.nesdc.go.th/viewer/view.html?id=5fd2eb889d7cbe590983c2b6&amp;username=nacc0034691"/>
    <hyperlink ref="D423" r:id="rId444" display="https://emenscr.nesdc.go.th/viewer/view.html?id=5fd2f0207cf29c590f8c5245&amp;username=nacc0034691"/>
    <hyperlink ref="D424" r:id="rId445" display="https://emenscr.nesdc.go.th/viewer/view.html?id=5fd2f055e4c2575912afe036&amp;username=nacc0034351"/>
    <hyperlink ref="D425" r:id="rId446" display="https://emenscr.nesdc.go.th/viewer/view.html?id=5fd2f5b4c97e955911453dfa&amp;username=nacc0034351"/>
    <hyperlink ref="D426" r:id="rId447" display="https://emenscr.nesdc.go.th/viewer/view.html?id=5fd6f6ff238e5c34f1efccf1&amp;username=obec_regional_18_31"/>
    <hyperlink ref="D427" r:id="rId448" display="https://emenscr.nesdc.go.th/viewer/view.html?id=5fd7215b238e5c34f1efcd56&amp;username=nacc0034661"/>
    <hyperlink ref="D428" r:id="rId449" display="https://emenscr.nesdc.go.th/viewer/view.html?id=5fd72933238e5c34f1efcd81&amp;username=nacc0034661"/>
    <hyperlink ref="D429" r:id="rId450" display="https://emenscr.nesdc.go.th/viewer/view.html?id=5fd72c416eb12634f2968ce8&amp;username=nacc0034081"/>
    <hyperlink ref="D430" r:id="rId451" display="https://emenscr.nesdc.go.th/viewer/view.html?id=5fd868b907212e34f9c30325&amp;username=pacc00101"/>
    <hyperlink ref="D431" r:id="rId452" display="https://emenscr.nesdc.go.th/viewer/view.html?id=5fd86f514737ba28bee8695c&amp;username=pacc00101"/>
    <hyperlink ref="D432" r:id="rId453" display="https://emenscr.nesdc.go.th/viewer/view.html?id=5fd878394737ba28bee86985&amp;username=pacc00101"/>
    <hyperlink ref="D433" r:id="rId454" display="https://emenscr.nesdc.go.th/viewer/view.html?id=5fd87dcc4737ba28bee8699d&amp;username=pacc000181"/>
    <hyperlink ref="D434" r:id="rId455" display="https://emenscr.nesdc.go.th/viewer/view.html?id=5fd97cfe0573ae1b28631d74&amp;username=nacc0034331"/>
    <hyperlink ref="D435" r:id="rId456" display="https://emenscr.nesdc.go.th/viewer/view.html?id=5fd984f80573ae1b28631d8a&amp;username=nacc0034331"/>
    <hyperlink ref="D436" r:id="rId457" display="https://emenscr.nesdc.go.th/viewer/view.html?id=5fd9962e0573ae1b28631db3&amp;username=nacc0034481"/>
    <hyperlink ref="D437" r:id="rId458" display="https://emenscr.nesdc.go.th/viewer/view.html?id=5fd9ae630573ae1b28631dd3&amp;username=nacc00031"/>
    <hyperlink ref="D438" r:id="rId459" display="https://emenscr.nesdc.go.th/viewer/view.html?id=5fd9c022adb90d1b2adda200&amp;username=nacc00031"/>
    <hyperlink ref="D439" r:id="rId460" display="https://emenscr.nesdc.go.th/viewer/view.html?id=5fd9c5988ae2fc1b311d1ded&amp;username=nacc0034671"/>
    <hyperlink ref="D440" r:id="rId461" display="https://emenscr.nesdc.go.th/viewer/view.html?id=5fd9c7908ae2fc1b311d1dfc&amp;username=nacc00031"/>
    <hyperlink ref="D441" r:id="rId462" display="https://emenscr.nesdc.go.th/viewer/view.html?id=5fd9cc338ae2fc1b311d1e17&amp;username=mdes0200121"/>
    <hyperlink ref="D442" r:id="rId463" display="https://emenscr.nesdc.go.th/viewer/view.html?id=5fd9d5310573ae1b28631e68&amp;username=nacc0034621"/>
    <hyperlink ref="D443" r:id="rId464" display="https://emenscr.nesdc.go.th/viewer/view.html?id=5fd9dd678ae2fc1b311d1e4a&amp;username=nacc0036011"/>
    <hyperlink ref="D444" r:id="rId465" display="https://emenscr.nesdc.go.th/viewer/view.html?id=5fdac075adb90d1b2adda27a&amp;username=nacc0034481"/>
    <hyperlink ref="D445" r:id="rId466" display="https://emenscr.nesdc.go.th/viewer/view.html?id=5fdacd310573ae1b28631ebf&amp;username=nacc0034251"/>
    <hyperlink ref="D446" r:id="rId467" display="https://emenscr.nesdc.go.th/viewer/view.html?id=5fdad44d0573ae1b28631ed7&amp;username=nacc0034061"/>
    <hyperlink ref="D447" r:id="rId468" display="https://emenscr.nesdc.go.th/viewer/view.html?id=5fdad4e30573ae1b28631edb&amp;username=nacc0034731"/>
    <hyperlink ref="D448" r:id="rId469" display="https://emenscr.nesdc.go.th/viewer/view.html?id=5fdad5808ae2fc1b311d1eb7&amp;username=nacc0034301"/>
    <hyperlink ref="D449" r:id="rId470" display="https://emenscr.nesdc.go.th/viewer/view.html?id=5fdafa440573ae1b28631f24&amp;username=opm01101"/>
    <hyperlink ref="D450" r:id="rId471" display="https://emenscr.nesdc.go.th/viewer/view.html?id=5fdb06158ae2fc1b311d1f0b&amp;username=nacc0034251"/>
    <hyperlink ref="D451" r:id="rId472" display="https://emenscr.nesdc.go.th/viewer/view.html?id=5fdb07ceadb90d1b2adda33b&amp;username=obec_regional_33_61"/>
    <hyperlink ref="D452" r:id="rId473" display="https://emenscr.nesdc.go.th/viewer/view.html?id=5fdb12108ae2fc1b311d1f2f&amp;username=obec_regional_92_21"/>
    <hyperlink ref="D453" r:id="rId474" display="https://emenscr.nesdc.go.th/viewer/view.html?id=5fdb2c930573ae1b28631f99&amp;username=nacc0034551"/>
    <hyperlink ref="D454" r:id="rId475" display="https://emenscr.nesdc.go.th/viewer/view.html?id=5fdc2a17adb90d1b2adda40c&amp;username=nacc0034551"/>
    <hyperlink ref="D455" r:id="rId476" display="https://emenscr.nesdc.go.th/viewer/view.html?id=5fdc36a4adb90d1b2adda43c&amp;username=nacc0034171"/>
    <hyperlink ref="D456" r:id="rId477" display="https://emenscr.nesdc.go.th/viewer/view.html?id=5fdc3eafadb90d1b2adda44b&amp;username=nacc0034171"/>
    <hyperlink ref="D457" r:id="rId478" display="https://emenscr.nesdc.go.th/viewer/view.html?id=5fdc6b9d8ae2fc1b311d20cb&amp;username=nacc0034711"/>
    <hyperlink ref="D458" r:id="rId479" display="https://emenscr.nesdc.go.th/viewer/view.html?id=5fdc7076ea2eef1b27a273b9&amp;username=nacc0034711"/>
    <hyperlink ref="D459" r:id="rId480" display="https://emenscr.nesdc.go.th/viewer/view.html?id=5fdc7db38ae2fc1b311d2101&amp;username=nacc0034041"/>
    <hyperlink ref="D460" r:id="rId481" display="https://emenscr.nesdc.go.th/viewer/view.html?id=5fdc867c8ae2fc1b311d2115&amp;username=nacc0034041"/>
    <hyperlink ref="D461" r:id="rId482" display="https://emenscr.nesdc.go.th/viewer/view.html?id=5fdede968ae2fc1b311d217d&amp;username=nacc0034731"/>
    <hyperlink ref="D462" r:id="rId483" display="https://emenscr.nesdc.go.th/viewer/view.html?id=5fdee926adb90d1b2adda583&amp;username=nacc0034761"/>
    <hyperlink ref="D463" r:id="rId484" display="https://emenscr.nesdc.go.th/viewer/view.html?id=5fdeee870573ae1b286321af&amp;username=nacc0034761"/>
    <hyperlink ref="D464" r:id="rId485" display="https://emenscr.nesdc.go.th/viewer/view.html?id=5fdf077b8ae2fc1b311d218f&amp;username=nacc0034081"/>
    <hyperlink ref="D465" r:id="rId486" display="https://emenscr.nesdc.go.th/viewer/view.html?id=5fe01a740573ae1b28632217&amp;username=nacc0034431"/>
    <hyperlink ref="D466" r:id="rId487" display="https://emenscr.nesdc.go.th/viewer/view.html?id=5fe01c188ae2fc1b311d220a&amp;username=nacc0034631"/>
    <hyperlink ref="D467" r:id="rId488" display="https://emenscr.nesdc.go.th/viewer/view.html?id=5fe01cadea2eef1b27a274dc&amp;username=nacc0034431"/>
    <hyperlink ref="D468" r:id="rId489" display="https://emenscr.nesdc.go.th/viewer/view.html?id=5fe01e92adb90d1b2adda601&amp;username=nacc0034431"/>
    <hyperlink ref="D469" r:id="rId490" display="https://emenscr.nesdc.go.th/viewer/view.html?id=5fe026140573ae1b28632242&amp;username=obec_regional_33_61"/>
    <hyperlink ref="D470" r:id="rId491" display="https://emenscr.nesdc.go.th/viewer/view.html?id=5fe026baadb90d1b2adda61f&amp;username=obec_regional_57_31"/>
    <hyperlink ref="D471" r:id="rId492" display="https://emenscr.nesdc.go.th/viewer/view.html?id=5fe051530573ae1b2863229a&amp;username=nacc0034631"/>
    <hyperlink ref="D472" r:id="rId493" display="https://emenscr.nesdc.go.th/viewer/view.html?id=5fe170790573ae1b28632380&amp;username=nacc0034271"/>
    <hyperlink ref="D473" r:id="rId494" display="https://emenscr.nesdc.go.th/viewer/view.html?id=5fe17214ea2eef1b27a2765f&amp;username=nacc0034611"/>
    <hyperlink ref="D474" r:id="rId495" display="https://emenscr.nesdc.go.th/viewer/view.html?id=5fe175820573ae1b286323a1&amp;username=nacc0034271"/>
    <hyperlink ref="D475" r:id="rId496" display="https://emenscr.nesdc.go.th/viewer/view.html?id=5fe17f1fadb90d1b2adda7c4&amp;username=opm01141"/>
    <hyperlink ref="D476" r:id="rId497" display="https://emenscr.nesdc.go.th/viewer/view.html?id=5fe18037ea2eef1b27a276a1&amp;username=nacc0034611"/>
    <hyperlink ref="D477" r:id="rId498" display="https://emenscr.nesdc.go.th/viewer/view.html?id=5fe194140573ae1b286323e7&amp;username=nacc00321"/>
    <hyperlink ref="D478" r:id="rId499" display="https://emenscr.nesdc.go.th/viewer/view.html?id=5fe19949adb90d1b2adda7f8&amp;username=nacc0034091"/>
    <hyperlink ref="D479" r:id="rId500" display="https://emenscr.nesdc.go.th/viewer/view.html?id=5fe19a64ea2eef1b27a276e1&amp;username=opm01141"/>
    <hyperlink ref="D480" r:id="rId501" display="https://emenscr.nesdc.go.th/viewer/view.html?id=5fe19bee8ae2fc1b311d240a&amp;username=nacc00082"/>
    <hyperlink ref="D481" r:id="rId502" display="https://emenscr.nesdc.go.th/viewer/view.html?id=5fe1a8908ae2fc1b311d245a&amp;username=nacc0034531"/>
    <hyperlink ref="D482" r:id="rId503" display="https://emenscr.nesdc.go.th/viewer/view.html?id=5fe1ab7cadb90d1b2adda866&amp;username=nacc00311"/>
    <hyperlink ref="D483" r:id="rId504" display="https://emenscr.nesdc.go.th/viewer/view.html?id=5fe1acc50573ae1b28632468&amp;username=nacc0034411"/>
    <hyperlink ref="D484" r:id="rId505" display="https://emenscr.nesdc.go.th/viewer/view.html?id=5fe1aeddea2eef1b27a27765&amp;username=obec_regional_43_31"/>
    <hyperlink ref="D485" r:id="rId506" display="https://emenscr.nesdc.go.th/viewer/view.html?id=5fe1aff50573ae1b2863247f&amp;username=nacc0034411"/>
    <hyperlink ref="D486" r:id="rId507" display="https://emenscr.nesdc.go.th/viewer/view.html?id=5fe1b0e3ea2eef1b27a27778&amp;username=nacc0034621"/>
    <hyperlink ref="D487" r:id="rId508" display="https://emenscr.nesdc.go.th/viewer/view.html?id=5fe1b1b8ea2eef1b27a27781&amp;username=nacc0034531"/>
    <hyperlink ref="D488" r:id="rId509" display="https://emenscr.nesdc.go.th/viewer/view.html?id=5fe1b35badb90d1b2adda8a2&amp;username=nacc00321"/>
    <hyperlink ref="D489" r:id="rId510" display="https://emenscr.nesdc.go.th/viewer/view.html?id=5fe1b6978ae2fc1b311d24a7&amp;username=moe040121"/>
    <hyperlink ref="D490" r:id="rId511" display="https://emenscr.nesdc.go.th/viewer/view.html?id=5fe1b84aadb90d1b2adda8b9&amp;username=nacc00321"/>
    <hyperlink ref="D491" r:id="rId512" display="https://emenscr.nesdc.go.th/viewer/view.html?id=5fe1b9f98ae2fc1b311d24be&amp;username=nacc0034091"/>
    <hyperlink ref="D492" r:id="rId513" display="https://emenscr.nesdc.go.th/viewer/view.html?id=5fe1bc240573ae1b286324c3&amp;username=nacc00311"/>
    <hyperlink ref="D493" r:id="rId514" display="https://emenscr.nesdc.go.th/viewer/view.html?id=5fe1bd2c8ae2fc1b311d24c9&amp;username=nacc0034241"/>
    <hyperlink ref="D494" r:id="rId515" display="https://emenscr.nesdc.go.th/viewer/view.html?id=5fe1d6490573ae1b286324ee&amp;username=obec_regional_36_21"/>
    <hyperlink ref="D495" r:id="rId516" display="https://emenscr.nesdc.go.th/viewer/view.html?id=5fe244060573ae1b2863250d&amp;username=nacc0034571"/>
    <hyperlink ref="D496" r:id="rId517" display="https://emenscr.nesdc.go.th/viewer/view.html?id=5fe24cc2adb90d1b2adda91c&amp;username=nacc0034571"/>
    <hyperlink ref="D497" r:id="rId518" display="https://emenscr.nesdc.go.th/viewer/view.html?id=5fe2a86d0573ae1b28632520&amp;username=nacc00301"/>
    <hyperlink ref="D498" r:id="rId519" display="https://emenscr.nesdc.go.th/viewer/view.html?id=5fe2a9bc0573ae1b28632524&amp;username=nacc0034181"/>
    <hyperlink ref="D499" r:id="rId520" display="https://emenscr.nesdc.go.th/viewer/view.html?id=5fe2aceb0573ae1b2863252f&amp;username=nacc00311"/>
    <hyperlink ref="D500" r:id="rId521" display="https://emenscr.nesdc.go.th/viewer/view.html?id=5fe2b4cb0573ae1b28632549&amp;username=nacc00311"/>
    <hyperlink ref="D501" r:id="rId522" display="https://emenscr.nesdc.go.th/viewer/view.html?id=5fe2b7088ae2fc1b311d2546&amp;username=obec_regional_49_21"/>
    <hyperlink ref="D502" r:id="rId523" display="https://emenscr.nesdc.go.th/viewer/view.html?id=5fe2ba0bea2eef1b27a2784a&amp;username=obec_regional_41_31"/>
    <hyperlink ref="D503" r:id="rId524" display="https://emenscr.nesdc.go.th/viewer/view.html?id=5fe2bf4aadb90d1b2adda993&amp;username=moe040011"/>
    <hyperlink ref="D504" r:id="rId525" display="https://emenscr.nesdc.go.th/viewer/view.html?id=5fe2c36e0573ae1b28632599&amp;username=nacc0034061"/>
    <hyperlink ref="D505" r:id="rId526" display="https://emenscr.nesdc.go.th/viewer/view.html?id=5fe2c3d28ae2fc1b311d259f&amp;username=obec_regional_57_41"/>
    <hyperlink ref="D506" r:id="rId527" display="https://emenscr.nesdc.go.th/viewer/view.html?id=5fe2ca888ae2fc1b311d25d3&amp;username=nacc00311"/>
    <hyperlink ref="D507" r:id="rId528" display="https://emenscr.nesdc.go.th/viewer/view.html?id=5fe2dee40573ae1b286325f6&amp;username=obec_regional_65_41"/>
    <hyperlink ref="D508" r:id="rId529" display="https://emenscr.nesdc.go.th/viewer/view.html?id=5fe2e0b7ea2eef1b27a278f1&amp;username=obec_regional_19_31"/>
    <hyperlink ref="D509" r:id="rId530" display="https://emenscr.nesdc.go.th/viewer/view.html?id=5fe2e8ad0573ae1b28632619&amp;username=nacc0034181"/>
    <hyperlink ref="D510" r:id="rId531" display="https://emenscr.nesdc.go.th/viewer/view.html?id=5fe2f2fdadb90d1b2addaa96&amp;username=nacc0034231"/>
    <hyperlink ref="D511" r:id="rId532" display="https://emenscr.nesdc.go.th/viewer/view.html?id=5fe2ffdcea2eef1b27a279b4&amp;username=obec_regional_61_31"/>
    <hyperlink ref="D512" r:id="rId533" display="https://emenscr.nesdc.go.th/viewer/view.html?id=5fe308a58ae2fc1b311d2713&amp;username=nacc0034371"/>
    <hyperlink ref="D513" r:id="rId534" display="https://emenscr.nesdc.go.th/viewer/view.html?id=5fe30b0a8ae2fc1b311d2726&amp;username=nacc0034371"/>
    <hyperlink ref="D514" r:id="rId535" display="https://emenscr.nesdc.go.th/viewer/view.html?id=5fe30be00573ae1b28632710&amp;username=nacc0034231"/>
    <hyperlink ref="D515" r:id="rId536" display="https://emenscr.nesdc.go.th/viewer/view.html?id=5fe30befea2eef1b27a27a18&amp;username=nacc00031"/>
    <hyperlink ref="D516" r:id="rId537" display="https://emenscr.nesdc.go.th/viewer/view.html?id=5fe314018ae2fc1b311d2748&amp;username=obec_regional_33_41"/>
    <hyperlink ref="D517" r:id="rId538" display="https://emenscr.nesdc.go.th/viewer/view.html?id=5fe319128ae2fc1b311d2753&amp;username=nacc0034751"/>
    <hyperlink ref="D518" r:id="rId539" display="https://emenscr.nesdc.go.th/viewer/view.html?id=5fe33b21ea2eef1b27a27a6c&amp;username=nacc0036091"/>
    <hyperlink ref="D519" r:id="rId540" display="https://emenscr.nesdc.go.th/viewer/view.html?id=5fe348d7adb90d1b2addabb2&amp;username=nacc0034671"/>
    <hyperlink ref="D520" r:id="rId541" display="https://emenscr.nesdc.go.th/viewer/view.html?id=5fe3586bea2eef1b27a27a73&amp;username=nacc0036091"/>
    <hyperlink ref="D521" r:id="rId542" display="https://emenscr.nesdc.go.th/viewer/view.html?id=5fe38086adb90d1b2addabcb&amp;username=nacc0034591"/>
    <hyperlink ref="D522" r:id="rId543" display="https://emenscr.nesdc.go.th/viewer/view.html?id=5fe4110e0798650db93f04aa&amp;username=nacc0034561"/>
    <hyperlink ref="D523" r:id="rId544" display="https://emenscr.nesdc.go.th/viewer/view.html?id=5fe416d38838350dbfec93ca&amp;username=nacc0034451"/>
    <hyperlink ref="D524" r:id="rId545" display="https://emenscr.nesdc.go.th/viewer/view.html?id=5fe42aa52a33c60dc5b131c4&amp;username=nacc0034141"/>
    <hyperlink ref="D525" r:id="rId546" display="https://emenscr.nesdc.go.th/viewer/view.html?id=5fe434208719a10db8a5df16&amp;username=nacc0034141"/>
    <hyperlink ref="D526" r:id="rId547" display="https://emenscr.nesdc.go.th/viewer/view.html?id=5fe440f08719a10db8a5df56&amp;username=nacc0034561"/>
    <hyperlink ref="D527" r:id="rId548" display="https://emenscr.nesdc.go.th/viewer/view.html?id=5fe4437d2a33c60dc5b1321a&amp;username=nacc0034071"/>
    <hyperlink ref="D528" r:id="rId549" display="https://emenscr.nesdc.go.th/viewer/view.html?id=5fe44a340798650db93f05df&amp;username=nacc0034681"/>
    <hyperlink ref="D529" r:id="rId550" display="https://emenscr.nesdc.go.th/viewer/view.html?id=5fe44d248838350dbfec94dc&amp;username=nacc0034681"/>
    <hyperlink ref="D530" r:id="rId551" display="https://emenscr.nesdc.go.th/viewer/view.html?id=5fe456ea1935ca751d83fb6a&amp;username=obec_regional_94_41"/>
    <hyperlink ref="D531" r:id="rId552" display="https://emenscr.nesdc.go.th/viewer/view.html?id=5fe459771a985a752412bcaf&amp;username=obec_regional_80_41"/>
    <hyperlink ref="D532" r:id="rId553" display="https://emenscr.nesdc.go.th/viewer/view.html?id=5fe45b2d1935ca751d83fb80&amp;username=nacc0034071"/>
    <hyperlink ref="D533" r:id="rId554" display="https://emenscr.nesdc.go.th/viewer/view.html?id=5fe45dec1a985a752412bcb9&amp;username=nacc0034221"/>
    <hyperlink ref="D534" r:id="rId555" display="https://emenscr.nesdc.go.th/viewer/view.html?id=5fe4627f1935ca751d83fb9e&amp;username=nacc0034221"/>
    <hyperlink ref="D535" r:id="rId556" display="https://emenscr.nesdc.go.th/viewer/view.html?id=5fe4b4b6937fc042b84c9944&amp;username=nacc0036041"/>
    <hyperlink ref="D536" r:id="rId557" display="https://emenscr.nesdc.go.th/viewer/view.html?id=5fe54fa148dad842bf57c334&amp;username=nacc0034471"/>
    <hyperlink ref="D537" r:id="rId558" display="https://emenscr.nesdc.go.th/viewer/view.html?id=5fe55234937fc042b84c997b&amp;username=nacc0034021"/>
    <hyperlink ref="D538" r:id="rId559" display="https://emenscr.nesdc.go.th/viewer/view.html?id=5fe5567c55edc142c175da4a&amp;username=nacc0034471"/>
    <hyperlink ref="D539" r:id="rId560" display="https://emenscr.nesdc.go.th/viewer/view.html?id=5fe55718937fc042b84c9990&amp;username=nacc0034021"/>
    <hyperlink ref="D540" r:id="rId561" display="https://emenscr.nesdc.go.th/viewer/view.html?id=5fe55f028c931742b980156a&amp;username=nacc0034501"/>
    <hyperlink ref="D541" r:id="rId562" display="https://emenscr.nesdc.go.th/viewer/view.html?id=5fe5652d937fc042b84c99eb&amp;username=nacc0034151"/>
    <hyperlink ref="D542" r:id="rId563" display="https://emenscr.nesdc.go.th/viewer/view.html?id=5fe5699148dad842bf57c3ba&amp;username=nacc0034151"/>
    <hyperlink ref="D543" r:id="rId564" display="https://emenscr.nesdc.go.th/viewer/view.html?id=5fe56a938c931742b98015b7&amp;username=nacc0034451"/>
    <hyperlink ref="D544" r:id="rId565" display="https://emenscr.nesdc.go.th/viewer/view.html?id=5fe56c6e55edc142c175dad2&amp;username=nacc0034741"/>
    <hyperlink ref="D545" r:id="rId566" display="https://emenscr.nesdc.go.th/viewer/view.html?id=5fe56e858c931742b98015cf&amp;username=nacc0034011"/>
    <hyperlink ref="D546" r:id="rId567" display="https://emenscr.nesdc.go.th/viewer/view.html?id=5fe56ffe8c931742b98015d9&amp;username=obec_regional_72_41"/>
    <hyperlink ref="D547" r:id="rId568" display="https://emenscr.nesdc.go.th/viewer/view.html?id=5fe5725648dad842bf57c3ee&amp;username=nacc0034011"/>
    <hyperlink ref="D548" r:id="rId569" display="https://emenscr.nesdc.go.th/viewer/view.html?id=5fe5842655edc142c175db0b&amp;username=nacc0034751"/>
    <hyperlink ref="D549" r:id="rId570" display="https://emenscr.nesdc.go.th/viewer/view.html?id=5fe5872055edc142c175db16&amp;username=nacc0034451"/>
    <hyperlink ref="D550" r:id="rId571" display="https://emenscr.nesdc.go.th/viewer/view.html?id=5fe593d98c931742b9801650&amp;username=nacc0034721"/>
    <hyperlink ref="D551" r:id="rId572" display="https://emenscr.nesdc.go.th/viewer/view.html?id=5fe594e155edc142c175db5b&amp;username=nacc0036031"/>
    <hyperlink ref="D552" r:id="rId573" display="https://emenscr.nesdc.go.th/viewer/view.html?id=5fe5956e937fc042b84c9aa4&amp;username=nacc0034251"/>
    <hyperlink ref="D553" r:id="rId574" display="https://emenscr.nesdc.go.th/viewer/view.html?id=5fe59a1e55edc142c175db83&amp;username=obec_regional_80_51"/>
    <hyperlink ref="D554" r:id="rId575" display="https://emenscr.nesdc.go.th/viewer/view.html?id=5fe59a458c931742b980168d&amp;username=nacc0034721"/>
    <hyperlink ref="D555" r:id="rId576" display="https://emenscr.nesdc.go.th/viewer/view.html?id=5fe59e6a8c931742b98016a4&amp;username=nacc0034201"/>
    <hyperlink ref="D556" r:id="rId577" display="https://emenscr.nesdc.go.th/viewer/view.html?id=5fe59eaf48dad842bf57c48a&amp;username=nacc0034211"/>
    <hyperlink ref="D557" r:id="rId578" display="https://emenscr.nesdc.go.th/viewer/view.html?id=5fe5a19c937fc042b84c9ade&amp;username=nacc0034211"/>
    <hyperlink ref="D558" r:id="rId579" display="https://emenscr.nesdc.go.th/viewer/view.html?id=5fe5a5968c931742b98016da&amp;username=nacc0034311"/>
    <hyperlink ref="D559" r:id="rId580" display="https://emenscr.nesdc.go.th/viewer/view.html?id=5fe5a9328c931742b98016e8&amp;username=nacc0034201"/>
    <hyperlink ref="D560" r:id="rId581" display="https://emenscr.nesdc.go.th/viewer/view.html?id=5fe5aa47937fc042b84c9b10&amp;username=nacc0034311"/>
    <hyperlink ref="D561" r:id="rId582" display="https://emenscr.nesdc.go.th/viewer/view.html?id=5fe5ac4648dad842bf57c4c1&amp;username=nacc0034541"/>
    <hyperlink ref="D562" r:id="rId583" display="https://emenscr.nesdc.go.th/viewer/view.html?id=5fe5af3f55edc142c175dbe3&amp;username=nacc0034541"/>
    <hyperlink ref="D563" r:id="rId584" display="https://emenscr.nesdc.go.th/viewer/view.html?id=5fe5b3428c931742b980170d&amp;username=obec_regional_12_31"/>
    <hyperlink ref="D564" r:id="rId585" display="https://emenscr.nesdc.go.th/viewer/view.html?id=5fe5b50d55edc142c175dbf6&amp;username=obec_regional_62_41"/>
    <hyperlink ref="D565" r:id="rId586" display="https://emenscr.nesdc.go.th/viewer/view.html?id=5fe5b90855edc142c175dbfc&amp;username=nacc0034031"/>
    <hyperlink ref="D566" r:id="rId587" display="https://emenscr.nesdc.go.th/viewer/view.html?id=5fe5c67a937fc042b84c9b46&amp;username=nacc0034241"/>
    <hyperlink ref="D567" r:id="rId588" display="https://emenscr.nesdc.go.th/viewer/view.html?id=5fe6a4d948dad842bf57c522&amp;username=nacc0036021"/>
    <hyperlink ref="D568" r:id="rId589" display="https://emenscr.nesdc.go.th/viewer/view.html?id=5fe70cdb55edc142c175dca8&amp;username=nacc0034461"/>
    <hyperlink ref="D569" r:id="rId590" display="https://emenscr.nesdc.go.th/viewer/view.html?id=5fe711e648dad842bf57c585&amp;username=nacc0034461"/>
    <hyperlink ref="D570" r:id="rId591" display="https://emenscr.nesdc.go.th/viewer/view.html?id=5fe7223a48dad842bf57c597&amp;username=nacc0034401"/>
    <hyperlink ref="D571" r:id="rId592" display="https://emenscr.nesdc.go.th/viewer/view.html?id=5fe726138c931742b98017b0&amp;username=nacc0034401"/>
    <hyperlink ref="D572" r:id="rId593" display="https://emenscr.nesdc.go.th/viewer/view.html?id=5fe82ea355edc142c175dcda&amp;username=nacc0034701"/>
    <hyperlink ref="D573" r:id="rId594" display="https://emenscr.nesdc.go.th/viewer/view.html?id=5fe842448c931742b98017e7&amp;username=nacc0034701"/>
    <hyperlink ref="D574" r:id="rId595" display="https://emenscr.nesdc.go.th/viewer/view.html?id=5fe84f50937fc042b84c9c10&amp;username=obec_regional_84_31"/>
    <hyperlink ref="D575" r:id="rId596" display="https://emenscr.nesdc.go.th/viewer/view.html?id=5fe9976855edc142c175deea&amp;username=obec_regional_92_41"/>
    <hyperlink ref="D576" r:id="rId597" display="https://emenscr.nesdc.go.th/viewer/view.html?id=5fe99a0d55edc142c175df03&amp;username=obec_regional_47_51"/>
    <hyperlink ref="D577" r:id="rId598" display="https://emenscr.nesdc.go.th/viewer/view.html?id=5fe99dc48c931742b98019f6&amp;username=obec_regional_24_31"/>
    <hyperlink ref="D578" r:id="rId599" display="https://emenscr.nesdc.go.th/viewer/view.html?id=5fe9a0e4937fc042b84c9e66&amp;username=nacc0034051"/>
    <hyperlink ref="D579" r:id="rId600" display="https://emenscr.nesdc.go.th/viewer/view.html?id=5fe9aabb55edc142c175df74&amp;username=obec_regional_40_21"/>
    <hyperlink ref="D580" r:id="rId601" display="https://emenscr.nesdc.go.th/viewer/view.html?id=5feab04b8c931742b9801b68&amp;username=obec_regional_76_31"/>
    <hyperlink ref="D581" r:id="rId602" display="https://emenscr.nesdc.go.th/viewer/view.html?id=5feab1dc8c931742b9801b6f&amp;username=obec_regional_31_21"/>
    <hyperlink ref="D582" r:id="rId603" display="https://emenscr.nesdc.go.th/viewer/view.html?id=5feab60e8c931742b9801b8f&amp;username=obec_regional_31_61"/>
    <hyperlink ref="D583" r:id="rId604" display="https://emenscr.nesdc.go.th/viewer/view.html?id=5feab90548dad842bf57c977&amp;username=nacc0034491"/>
    <hyperlink ref="D584" r:id="rId605" display="https://emenscr.nesdc.go.th/viewer/view.html?id=5feac9fa48dad842bf57c99c&amp;username=obec_regional_72_31"/>
    <hyperlink ref="D585" r:id="rId606" display="https://emenscr.nesdc.go.th/viewer/view.html?id=5feacecf55edc142c175e0ee&amp;username=nacc0034491"/>
    <hyperlink ref="D586" r:id="rId607" display="https://emenscr.nesdc.go.th/viewer/view.html?id=5feae665937fc042b84ca090&amp;username=obec_regional_32_21"/>
    <hyperlink ref="D587" r:id="rId608" display="https://emenscr.nesdc.go.th/viewer/view.html?id=5feae8278c931742b9801c75&amp;username=obec_regional_17_21"/>
    <hyperlink ref="D588" r:id="rId609" display="https://emenscr.nesdc.go.th/viewer/view.html?id=5feaee7555edc142c175e1ab&amp;username=obec_regional_12_31"/>
    <hyperlink ref="D589" r:id="rId610" display="https://emenscr.nesdc.go.th/viewer/view.html?id=5feaf28d937fc042b84ca0ce&amp;username=obec_regional_42_31"/>
    <hyperlink ref="D590" r:id="rId611" display="https://emenscr.nesdc.go.th/viewer/view.html?id=5feaf85348dad842bf57ca9a&amp;username=obec_regional_72_21"/>
    <hyperlink ref="D591" r:id="rId612" display="https://emenscr.nesdc.go.th/viewer/view.html?id=5febee9748dad842bf57cb39&amp;username=nacc0034421"/>
    <hyperlink ref="D592" r:id="rId613" display="https://emenscr.nesdc.go.th/viewer/view.html?id=5febf809d4a7895f8014402d&amp;username=nacc00211"/>
    <hyperlink ref="D593" r:id="rId614" display="https://emenscr.nesdc.go.th/viewer/view.html?id=5febf8121a5e145f8dc809a6&amp;username=nacc0034421"/>
    <hyperlink ref="D594" r:id="rId615" display="https://emenscr.nesdc.go.th/viewer/view.html?id=5febf957d4a7895f80144032&amp;username=obec_regional_53_31"/>
    <hyperlink ref="D595" r:id="rId616" display="https://emenscr.nesdc.go.th/viewer/view.html?id=5fec0d0fd4a7895f8014408b&amp;username=moe02391"/>
    <hyperlink ref="D596" r:id="rId617" display="https://emenscr.nesdc.go.th/viewer/view.html?id=5fec1a9b0a4d9d5f8122afde&amp;username=moph07141"/>
    <hyperlink ref="D597" r:id="rId618" display="https://emenscr.nesdc.go.th/viewer/view.html?id=5fec355fcd2fbc1fb9e72641&amp;username=obec_regional_70_21"/>
    <hyperlink ref="D598" r:id="rId619" display="https://emenscr.nesdc.go.th/viewer/view.html?id=5fec3e2fd433aa1fbd4e4dac&amp;username=obec_regional_30_71"/>
    <hyperlink ref="D599" r:id="rId620" display="https://emenscr.nesdc.go.th/viewer/view.html?id=5fec47b5d433aa1fbd4e4deb&amp;username=obec_regional_30_71"/>
    <hyperlink ref="D600" r:id="rId621" display="https://emenscr.nesdc.go.th/viewer/view.html?id=5fec48766184281fb306e6d1&amp;username=moi5470111"/>
    <hyperlink ref="D601" r:id="rId622" display="https://emenscr.nesdc.go.th/viewer/view.html?id=5fec4bf859995c1fbade8f75&amp;username=obec_regional_90_41"/>
    <hyperlink ref="D602" r:id="rId623" display="https://emenscr.nesdc.go.th/viewer/view.html?id=5fed548b6184281fb306e774&amp;username=obec_regional_22_31"/>
    <hyperlink ref="D603" r:id="rId624" display="https://emenscr.nesdc.go.th/viewer/view.html?id=5fed88c46184281fb306e794&amp;username=obec_regional_32_51"/>
    <hyperlink ref="D604" r:id="rId625" display="https://emenscr.nesdc.go.th/viewer/view.html?id=5fedf6ec664e7b27cf143fb4&amp;username=obec_regional_64_31"/>
    <hyperlink ref="D605" r:id="rId626" display="https://emenscr.nesdc.go.th/viewer/view.html?id=5fee75b3664e7b27cf143fcd&amp;username=obec_regional_84_41"/>
    <hyperlink ref="D606" r:id="rId627" display="https://emenscr.nesdc.go.th/viewer/view.html?id=5ff2dea8770e1827c86fdaf3&amp;username=moe040071"/>
    <hyperlink ref="D607" r:id="rId628" display="https://emenscr.nesdc.go.th/viewer/view.html?id=5ff3e48aceac3327c2a9aa27&amp;username=obec_regional_55_31"/>
    <hyperlink ref="D608" r:id="rId629" display="https://emenscr.nesdc.go.th/viewer/view.html?id=5ff3fd5eceac3327c2a9aa57&amp;username=obec_regional_19_21"/>
    <hyperlink ref="D609" r:id="rId630" display="https://emenscr.nesdc.go.th/viewer/view.html?id=5ff54f40b3f6753971949489&amp;username=obec_regional_70_41"/>
    <hyperlink ref="D610" r:id="rId631" display="https://emenscr.nesdc.go.th/viewer/view.html?id=5ff6d0be392aa2089794fc95&amp;username=nacc00082"/>
    <hyperlink ref="D611" r:id="rId632" display="https://emenscr.nesdc.go.th/viewer/view.html?id=5ff7eadcdc679924cc1f0eec&amp;username=obec_regional_94_41"/>
    <hyperlink ref="D612" r:id="rId633" display="https://emenscr.nesdc.go.th/viewer/view.html?id=5ffbd0f52f9db03586456757&amp;username=obec_regional_95_31"/>
    <hyperlink ref="D613" r:id="rId634" display="https://emenscr.nesdc.go.th/viewer/view.html?id=5ffc017139e23e3578a1d6cc&amp;username=obec_regional_52_21"/>
    <hyperlink ref="D614" r:id="rId635" display="https://emenscr.nesdc.go.th/viewer/view.html?id=5ffc12e8d180dd3579546ac6&amp;username=moph02141"/>
    <hyperlink ref="D615" r:id="rId636" display="https://emenscr.nesdc.go.th/viewer/view.html?id=60011fbb18c77a294c9195f4&amp;username=thaigov04121"/>
    <hyperlink ref="D616" r:id="rId637" display="https://emenscr.nesdc.go.th/viewer/view.html?id=600128b618c77a294c9195fe&amp;username=obec_regional_31_51"/>
    <hyperlink ref="D617" r:id="rId638" display="https://emenscr.nesdc.go.th/viewer/view.html?id=60015ad218c77a294c9196b1&amp;username=obec_regional_85_21"/>
    <hyperlink ref="D618" r:id="rId639" display="https://emenscr.nesdc.go.th/viewer/view.html?id=60015d07d81bc0294d031032&amp;username=obec_regional_85_21"/>
    <hyperlink ref="D619" r:id="rId640" display="https://emenscr.nesdc.go.th/viewer/view.html?id=60051483d32d761c9affb0d7&amp;username=obec_regional_41_41"/>
    <hyperlink ref="D620" r:id="rId641" display="https://emenscr.nesdc.go.th/viewer/view.html?id=600547f7d975f61c9b3c4084&amp;username=obec_regional_94_31"/>
    <hyperlink ref="D621" r:id="rId642" display="https://emenscr.nesdc.go.th/viewer/view.html?id=6006a4674426d31935b8e6bf&amp;username=obec_regional_63_31"/>
    <hyperlink ref="D622" r:id="rId643" display="https://emenscr.nesdc.go.th/viewer/view.html?id=6007ab04f9428031247e9804&amp;username=nacc0034381"/>
    <hyperlink ref="D623" r:id="rId644" display="https://emenscr.nesdc.go.th/viewer/view.html?id=6007ada9d48dc2311c4c794b&amp;username=obec_regional_30_91"/>
    <hyperlink ref="D624" r:id="rId645" display="https://emenscr.nesdc.go.th/viewer/view.html?id=6007b8a3f9428031247e983b&amp;username=nacc0034381"/>
    <hyperlink ref="D625" r:id="rId646" display="https://emenscr.nesdc.go.th/viewer/view.html?id=6007da2a4e1db3311e74b9a0&amp;username=nacc00132"/>
    <hyperlink ref="D626" r:id="rId647" display="https://emenscr.nesdc.go.th/viewer/view.html?id=60090a39d309fd3116daa0c0&amp;username=nacc00082"/>
    <hyperlink ref="D627" r:id="rId648" display="https://emenscr.nesdc.go.th/viewer/view.html?id=600935884e1db3311e74bae4&amp;username=obec_regional_57_61"/>
    <hyperlink ref="D628" r:id="rId649" display="https://emenscr.nesdc.go.th/viewer/view.html?id=600a7eb816f4884de6114b09&amp;username=obec_regional_57_61"/>
    <hyperlink ref="D629" r:id="rId650" display="https://emenscr.nesdc.go.th/viewer/view.html?id=600e4d8aef06eb0e8c9ade21&amp;username=obec_regional_50_31"/>
    <hyperlink ref="D630" r:id="rId651" display="https://emenscr.nesdc.go.th/viewer/view.html?id=600fa328fdc43f47dfab7f1f&amp;username=moe02091"/>
    <hyperlink ref="D631" r:id="rId652" display="https://emenscr.nesdc.go.th/viewer/view.html?id=60111d8e4037f647d85e824a&amp;username=nacc00201"/>
    <hyperlink ref="D632" r:id="rId653" display="https://emenscr.nesdc.go.th/viewer/view.html?id=601135df2d779347e1626be0&amp;username=obec_regional_90_21"/>
    <hyperlink ref="D633" r:id="rId654" display="https://emenscr.nesdc.go.th/viewer/view.html?id=60126ccdee427a6586714f89&amp;username=obec_regional_34_61"/>
    <hyperlink ref="D634" r:id="rId655" display="https://emenscr.nesdc.go.th/viewer/view.html?id=60138a20dca25b658e8ee684&amp;username=moe02981"/>
    <hyperlink ref="D635" r:id="rId656" display="https://emenscr.nesdc.go.th/viewer/view.html?id=601399b0d7ffce6585ff06ef&amp;username=obec_regional_30_61"/>
    <hyperlink ref="D636" r:id="rId657" display="https://emenscr.nesdc.go.th/viewer/view.html?id=6013b242df09716587640198&amp;username=moe02981"/>
    <hyperlink ref="D637" r:id="rId658" display="https://emenscr.nesdc.go.th/viewer/view.html?id=6013c289662c8a2f73e2f9d3&amp;username=moe02981"/>
    <hyperlink ref="D638" r:id="rId659" display="https://emenscr.nesdc.go.th/viewer/view.html?id=601911c0b9d9366e127fd6db&amp;username=obec_regional_62_21"/>
    <hyperlink ref="D639" r:id="rId660" display="https://emenscr.nesdc.go.th/viewer/view.html?id=601bbe9d18b8722b6e8ec541&amp;username=moe021031"/>
    <hyperlink ref="D640" r:id="rId661" display="https://emenscr.nesdc.go.th/viewer/view.html?id=601d1408c0248c15b75438db&amp;username=obec_regional_53_21"/>
    <hyperlink ref="D641" r:id="rId662" display="https://emenscr.nesdc.go.th/viewer/view.html?id=6020eb32c0248c15b754393d&amp;username=obec_regional_43_41"/>
    <hyperlink ref="D642" r:id="rId663" display="https://emenscr.nesdc.go.th/viewer/view.html?id=6022530e3f9c9a15b66cb091&amp;username=obec_regional_46_21"/>
    <hyperlink ref="D643" r:id="rId664" display="https://emenscr.nesdc.go.th/viewer/view.html?id=60239c273f9c9a15b66cb0e0&amp;username=obec_regional_53_31"/>
    <hyperlink ref="D644" r:id="rId665" display="https://emenscr.nesdc.go.th/viewer/view.html?id=6029f9be258b02426ad2d4a9&amp;username=obec_regional_44_51"/>
    <hyperlink ref="D645" r:id="rId666" display="https://emenscr.nesdc.go.th/viewer/view.html?id=602a48f1c7dad442622efdc0&amp;username=obec_regional_23_21"/>
    <hyperlink ref="D646" r:id="rId667" display="https://emenscr.nesdc.go.th/viewer/view.html?id=602df64f9f63367832cd8c94&amp;username=obec_regional_39_21"/>
    <hyperlink ref="D647" r:id="rId668" display="https://emenscr.nesdc.go.th/viewer/view.html?id=6034875fc5f50046a7b7cda1&amp;username=moe06031"/>
    <hyperlink ref="D648" r:id="rId669" display="https://emenscr.nesdc.go.th/viewer/view.html?id=6035c9a0bad28a46acd710c2&amp;username=obec_regional_31_51"/>
    <hyperlink ref="D649" r:id="rId670" display="https://emenscr.nesdc.go.th/viewer/view.html?id=603ca038c5f50046a7b7cf4c&amp;username=obec_regional_30_91"/>
    <hyperlink ref="D650" r:id="rId671" display="https://emenscr.nesdc.go.th/viewer/view.html?id=6041ee668d2b353e355c6af4&amp;username=obec_regional_65_21"/>
    <hyperlink ref="D651" r:id="rId672" display="https://emenscr.nesdc.go.th/viewer/view.html?id=60459824940c5e5dda460430&amp;username=obec_regional_58_31"/>
    <hyperlink ref="D652" r:id="rId673" display="https://emenscr.nesdc.go.th/viewer/view.html?id=6049b97fe7b76677ca600e34&amp;username=obec_regional_30_61"/>
    <hyperlink ref="D653" r:id="rId674" display="https://emenscr.nesdc.go.th/viewer/view.html?id=604b22fd85d2a877c888e6d4&amp;username=obec_regional_10_21"/>
    <hyperlink ref="D654" r:id="rId675" display="https://emenscr.nesdc.go.th/viewer/view.html?id=604ee4a1e7b76677ca600ef1&amp;username=obec_regional_81_21"/>
    <hyperlink ref="D655" r:id="rId676" display="https://emenscr.nesdc.go.th/viewer/view.html?id=604f19fd85d2a877c888e728&amp;username=obec_regional_30_21"/>
    <hyperlink ref="D656" r:id="rId677" display="https://emenscr.nesdc.go.th/viewer/view.html?id=60503af395a74a77d163452b&amp;username=mdes0200141"/>
    <hyperlink ref="D657" r:id="rId678" display="https://emenscr.nesdc.go.th/viewer/view.html?id=605187cae6688c77c9ed3176&amp;username=obec_regional_34_51"/>
    <hyperlink ref="D658" r:id="rId679" display="https://emenscr.nesdc.go.th/viewer/view.html?id=6055e8bffd3c2834509cc426&amp;username=obec_regional_33_31"/>
    <hyperlink ref="D659" r:id="rId680" display="https://emenscr.nesdc.go.th/viewer/view.html?id=605c464584d387026c5e9523&amp;username=obec_regional_63_21"/>
    <hyperlink ref="D660" r:id="rId681" display="https://emenscr.nesdc.go.th/viewer/view.html?id=605d77cb11be8e126c7c43db&amp;username=obec_regional_72_31"/>
    <hyperlink ref="D661" r:id="rId682" display="https://emenscr.nesdc.go.th/viewer/view.html?id=60618abe3a05e1443029abd9&amp;username=obec_regional_44_41"/>
    <hyperlink ref="D662" r:id="rId683" display="https://emenscr.nesdc.go.th/viewer/view.html?id=6062a9d6737efd4428875c0e&amp;username=obec_regional_39_31"/>
    <hyperlink ref="D663" r:id="rId684" display="https://emenscr.nesdc.go.th/viewer/view.html?id=60658da3e155ba096006f92b&amp;username=obec_regional_67_51"/>
    <hyperlink ref="D664" r:id="rId685" display="https://emenscr.nesdc.go.th/viewer/view.html?id=606974a8b86b73094d9c42cc&amp;username=obec_regional_64_21"/>
    <hyperlink ref="D665" r:id="rId686" display="https://emenscr.nesdc.go.th/viewer/view.html?id=606d61cd1880d132328a99bd&amp;username=obec_regional_50_81"/>
    <hyperlink ref="D666" r:id="rId687" display="https://emenscr.nesdc.go.th/viewer/view.html?id=606e7b5ddd8a605e39b0fa58&amp;username=obec_regional_90_21"/>
    <hyperlink ref="D667" r:id="rId688" display="https://emenscr.nesdc.go.th/viewer/view.html?id=606ec1badd8a605e39b0fb18&amp;username=obec_regional_34_31"/>
    <hyperlink ref="D668" r:id="rId689" display="https://emenscr.nesdc.go.th/viewer/view.html?id=606ff741a3b1bc5214631727&amp;username=obec_regional_22_21"/>
    <hyperlink ref="D669" r:id="rId690" display="https://emenscr.nesdc.go.th/viewer/view.html?id=60701483a3b1bc5214631790&amp;username=obec_regional_51_31"/>
    <hyperlink ref="D670" r:id="rId691" display="https://emenscr.nesdc.go.th/viewer/view.html?id=607907162256a346f06dba19&amp;username=obec_regional_76_41"/>
    <hyperlink ref="D671" r:id="rId692" display="https://emenscr.nesdc.go.th/viewer/view.html?id=607915152e489646efb6c7aa&amp;username=obec_regional_65_21"/>
    <hyperlink ref="D672" r:id="rId693" display="https://emenscr.nesdc.go.th/viewer/view.html?id=607e4ffab8add0795207a2c4&amp;username=nacc0034541"/>
    <hyperlink ref="D673" r:id="rId694" display="https://emenscr.nesdc.go.th/viewer/view.html?id=60814c093a924654586f8e64&amp;username=obec_regional_73_31"/>
    <hyperlink ref="D674" r:id="rId695" display="https://emenscr.nesdc.go.th/viewer/view.html?id=608a7a2f19bd501f126d8bf2&amp;username=obec_regional_45_31"/>
    <hyperlink ref="D675" r:id="rId696" display="https://emenscr.nesdc.go.th/viewer/view.html?id=608b92a15a1fb71f0b2c25a0&amp;username=obec_regional_30_41"/>
    <hyperlink ref="D676" r:id="rId697" display="https://emenscr.nesdc.go.th/viewer/view.html?id=6097fac23bcb15455bbf6b85&amp;username=obec_regional_31_31"/>
    <hyperlink ref="D677" r:id="rId698" display="https://emenscr.nesdc.go.th/viewer/view.html?id=609a367a8d0e0a4556991e17&amp;username=obec_regional_55_21"/>
    <hyperlink ref="D678" r:id="rId699" display="https://emenscr.nesdc.go.th/viewer/view.html?id=609b82f912ddce455fa39204&amp;username=obec_regional_50_51"/>
    <hyperlink ref="D679" r:id="rId700" display="https://emenscr.nesdc.go.th/viewer/view.html?id=609c840012ddce455fa39227&amp;username=obec_regional_34_61"/>
    <hyperlink ref="D680" r:id="rId701" display="https://emenscr.nesdc.go.th/viewer/view.html?id=60a38fa938dcb3779b875210&amp;username=obec_regional_62_31"/>
    <hyperlink ref="D681" r:id="rId702" display="https://emenscr.nesdc.go.th/viewer/view.html?id=60aca4595838526f2e0f10c6&amp;username=pacc00251"/>
    <hyperlink ref="D682" r:id="rId703" display="https://emenscr.nesdc.go.th/viewer/view.html?id=60af2f4d8c9a476f2d9048e4&amp;username=obec_regional_86_31"/>
    <hyperlink ref="D683" r:id="rId704" display="https://emenscr.nesdc.go.th/viewer/view.html?id=60b0b18daf86ec42f278d8df&amp;username=pacc00121"/>
    <hyperlink ref="D684" r:id="rId705" display="https://emenscr.nesdc.go.th/viewer/view.html?id=60b0f252d88a3742e42701f1&amp;username=pacc00111"/>
    <hyperlink ref="D685" r:id="rId706" display="https://emenscr.nesdc.go.th/viewer/view.html?id=60b4a86dd9f65842e5761d0d&amp;username=obec_regional_73_21"/>
    <hyperlink ref="D686" r:id="rId707" display="https://emenscr.nesdc.go.th/viewer/view.html?id=60b704f4b47ca6274c849984&amp;username=obec_regional_30_21"/>
    <hyperlink ref="D687" r:id="rId708" display="https://emenscr.nesdc.go.th/viewer/view.html?id=60c3498fd2513234cd5eb1fd&amp;username=obec_regional_20_21"/>
    <hyperlink ref="D688" r:id="rId709" display="https://emenscr.nesdc.go.th/viewer/view.html?id=60dbfc5360b44d1ea0928fc9&amp;username=obec_regional_65_51"/>
    <hyperlink ref="D689" r:id="rId710" display="https://emenscr.nesdc.go.th/viewer/view.html?id=60dee21854e85b57dc284ab4&amp;username=obec_regional_56_21"/>
    <hyperlink ref="D690" r:id="rId711" display="https://emenscr.nesdc.go.th/viewer/view.html?id=60e2729a588bfe1713ae72d1&amp;username=ocsc102141"/>
    <hyperlink ref="D691" r:id="rId712" display="https://emenscr.nesdc.go.th/viewer/view.html?id=60e29f0b170a30170cfe8225&amp;username=moe021301"/>
    <hyperlink ref="D692" r:id="rId713" display="https://emenscr.nesdc.go.th/viewer/view.html?id=60e551eebcf570643a9fb3cf&amp;username=nacc00282"/>
    <hyperlink ref="D693" r:id="rId714" display="https://emenscr.nesdc.go.th/viewer/view.html?id=60e6b269ed713a6432c7d71a&amp;username=obec_regional_16_21"/>
    <hyperlink ref="D694" r:id="rId715" display="https://emenscr.nesdc.go.th/viewer/view.html?id=60e7cc1d5953f66810089243&amp;username=obec_regional_34_21"/>
    <hyperlink ref="D695" r:id="rId716" display="https://emenscr.nesdc.go.th/viewer/view.html?id=60e7fed04365606c2754aca0&amp;username=obec_regional_34_71"/>
    <hyperlink ref="D696" r:id="rId717" display="https://emenscr.nesdc.go.th/viewer/view.html?id=60ebfb7bb9256e6c2d58e4d8&amp;username=obec_regional_84_51"/>
    <hyperlink ref="D697" r:id="rId718" display="https://emenscr.nesdc.go.th/viewer/view.html?id=60ee528d58ac6f01b40d440f&amp;username=moe02491"/>
    <hyperlink ref="D698" r:id="rId719" display="https://emenscr.nesdc.go.th/viewer/view.html?id=60f7e3f01b7ccc5d6130ab3c&amp;username=obec_regional_80_41"/>
    <hyperlink ref="D699" r:id="rId720" display="https://emenscr.nesdc.go.th/viewer/view.html?id=60fa476e0ab032059b4f76d0&amp;username=obec_regional_48_31"/>
    <hyperlink ref="D700" r:id="rId721" display="https://emenscr.nesdc.go.th/viewer/view.html?id=60fd3dc69c707a05a1d6cea9&amp;username=moe02761"/>
    <hyperlink ref="D701" r:id="rId722" display="https://emenscr.nesdc.go.th/viewer/view.html?id=6110e8122482000361ae7e31&amp;username=pacc00111"/>
    <hyperlink ref="D702" r:id="rId723" display="https://emenscr.nesdc.go.th/viewer/view.html?id=61123f6e86ed660368a5bbde&amp;username=oag00071"/>
    <hyperlink ref="D703" r:id="rId724" display="https://emenscr.nesdc.go.th/viewer/view.html?id=6112436086ed660368a5bbf5&amp;username=oag00071"/>
    <hyperlink ref="D704" r:id="rId725" display="https://emenscr.nesdc.go.th/viewer/view.html?id=6113620786ed660368a5bcc4&amp;username=pacc00101"/>
    <hyperlink ref="D705" r:id="rId726" display="https://emenscr.nesdc.go.th/viewer/view.html?id=61137db22482000361ae8074&amp;username=obec_regional_16_31"/>
    <hyperlink ref="D706" r:id="rId727" display="https://emenscr.nesdc.go.th/viewer/view.html?id=611a3ac3454a1a7072169924&amp;username=parliament00211"/>
    <hyperlink ref="D707" r:id="rId728" display="https://emenscr.nesdc.go.th/viewer/view.html?id=611df8859f42992b14e1f550&amp;username=moe02511"/>
    <hyperlink ref="D708" r:id="rId729" display="https://emenscr.nesdc.go.th/viewer/view.html?id=61374363998faf27882879b7&amp;username=obec_regional_80_31"/>
    <hyperlink ref="D709" r:id="rId730" display="https://emenscr.nesdc.go.th/viewer/view.html?id=61402a8d01ca1c69978b1a21&amp;username=obec_regional_15_21"/>
    <hyperlink ref="D710" r:id="rId731" display="https://emenscr.nesdc.go.th/viewer/view.html?id=614f04a374550141769f9e53&amp;username=obec_regional_45_41"/>
    <hyperlink ref="D711" r:id="rId732" display="https://emenscr.nesdc.go.th/viewer/view.html?id=6152a18275bc90417835724c&amp;username=obec_regional_38_21"/>
    <hyperlink ref="D712" r:id="rId733" display="https://emenscr.nesdc.go.th/viewer/view.html?id=61532ef575bc9041783573e1&amp;username=moi5470111"/>
    <hyperlink ref="D713" r:id="rId734" display="https://emenscr.nesdc.go.th/viewer/view.html?id=615c0084842ae437dcb108f3&amp;username=obec_regional_83_21"/>
    <hyperlink ref="D714" r:id="rId735" display="https://emenscr.nesdc.go.th/viewer/view.html?id=615c064141ebb637d6e9e5e4&amp;username=moac12021"/>
    <hyperlink ref="D715" r:id="rId736" display="https://emenscr.nesdc.go.th/viewer/view.html?id=615fc5b4bb6dcc558883b8e5&amp;username=nacc0034711"/>
    <hyperlink ref="D716" r:id="rId737" display="https://emenscr.nesdc.go.th/viewer/view.html?id=615fc9136bdbda558aab10b2&amp;username=nacc0034541"/>
    <hyperlink ref="D717" r:id="rId738" display="https://emenscr.nesdc.go.th/viewer/view.html?id=615fd4c8bb6dcc558883b90f&amp;username=nacc0034731"/>
    <hyperlink ref="D718" r:id="rId739" display="https://emenscr.nesdc.go.th/viewer/view.html?id=6163b0076bdbda558aab13bb&amp;username=nacc0034391"/>
    <hyperlink ref="D719" r:id="rId740" display="https://emenscr.nesdc.go.th/viewer/view.html?id=6163b3e5bb6dcc558883bbe5&amp;username=nacc0036081"/>
    <hyperlink ref="D720" r:id="rId741" display="https://emenscr.nesdc.go.th/viewer/view.html?id=6163bea9dab45f55828be93d&amp;username=nacc0036081"/>
    <hyperlink ref="D721" r:id="rId742" display="https://emenscr.nesdc.go.th/viewer/view.html?id=6163d13e6bdbda558aab1439&amp;username=obec_regional_45_41"/>
    <hyperlink ref="D722" r:id="rId743" display="https://emenscr.nesdc.go.th/viewer/view.html?id=6163e26c9244920cdb7f526e&amp;username=obec_regional_19_21"/>
    <hyperlink ref="D723" r:id="rId744" display="https://emenscr.nesdc.go.th/viewer/view.html?id=6163f42caf3bef0cd48122b1&amp;username=nacc0034571"/>
    <hyperlink ref="D724" r:id="rId745" display="https://emenscr.nesdc.go.th/viewer/view.html?id=6163f5afaf3bef0cd48122b8&amp;username=nacc0034311"/>
    <hyperlink ref="D725" r:id="rId746" display="https://emenscr.nesdc.go.th/viewer/view.html?id=61643498af3bef0cd4812323&amp;username=nacc0034721"/>
    <hyperlink ref="D726" r:id="rId747" display="https://emenscr.nesdc.go.th/viewer/view.html?id=6164f8efaf3bef0cd4812358&amp;username=nacc0036081"/>
    <hyperlink ref="D727" r:id="rId748" display="https://emenscr.nesdc.go.th/viewer/view.html?id=616500544e72b56eb592a1e2&amp;username=nacc0034541"/>
    <hyperlink ref="D728" r:id="rId749" display="https://emenscr.nesdc.go.th/viewer/view.html?id=616507a2abf2f76eaaed795d&amp;username=nacc0034081"/>
    <hyperlink ref="D729" r:id="rId750" display="https://emenscr.nesdc.go.th/viewer/view.html?id=616509d5abf2f76eaaed796b&amp;username=nacc0034441"/>
    <hyperlink ref="D730" r:id="rId751" display="https://emenscr.nesdc.go.th/viewer/view.html?id=616515f953cc606eacb5d641&amp;username=nacc0034301"/>
    <hyperlink ref="D731" r:id="rId752" display="https://emenscr.nesdc.go.th/viewer/view.html?id=6166a6264e72b56eb592a398&amp;username=nacc0034531"/>
    <hyperlink ref="D732" r:id="rId753" display="https://emenscr.nesdc.go.th/viewer/view.html?id=61679b89ac23da6eb13cfae1&amp;username=nacc0034471"/>
    <hyperlink ref="D733" r:id="rId754" display="https://emenscr.nesdc.go.th/viewer/view.html?id=6167d6dd4e72b56eb592a493&amp;username=nacc0034501"/>
    <hyperlink ref="D734" r:id="rId755" display="https://emenscr.nesdc.go.th/viewer/view.html?id=6167ee4e53cc606eacb5d93a&amp;username=nacc0034671"/>
    <hyperlink ref="D735" r:id="rId756" display="https://emenscr.nesdc.go.th/viewer/view.html?id=6167f3acac23da6eb13cfc22&amp;username=nacc0034291"/>
    <hyperlink ref="D736" r:id="rId757" display="https://emenscr.nesdc.go.th/viewer/view.html?id=6167fb2bac23da6eb13cfc38&amp;username=nacc0034291"/>
    <hyperlink ref="D737" r:id="rId758" display="https://emenscr.nesdc.go.th/viewer/view.html?id=616808d94e72b56eb592a55b&amp;username=nacc0034061"/>
    <hyperlink ref="D738" r:id="rId759" display="https://emenscr.nesdc.go.th/viewer/view.html?id=6168ee74abf2f76eaaed7d07&amp;username=nacc0034011"/>
    <hyperlink ref="D739" r:id="rId760" display="https://emenscr.nesdc.go.th/viewer/view.html?id=6168f175ac23da6eb13cfcd1&amp;username=nacc0034601"/>
    <hyperlink ref="D740" r:id="rId761" display="https://emenscr.nesdc.go.th/viewer/view.html?id=6168fd7453cc606eacb5da12&amp;username=nacc0034521"/>
    <hyperlink ref="D741" r:id="rId762" display="https://emenscr.nesdc.go.th/viewer/view.html?id=616908f553cc606eacb5da56&amp;username=nacc0034161"/>
    <hyperlink ref="D742" r:id="rId763" display="https://emenscr.nesdc.go.th/viewer/view.html?id=61690fccabf2f76eaaed7d7d&amp;username=nacc0034031"/>
    <hyperlink ref="D743" r:id="rId764" display="https://emenscr.nesdc.go.th/viewer/view.html?id=61690fd4abf2f76eaaed7d7f&amp;username=nacc0034591"/>
    <hyperlink ref="D744" r:id="rId765" display="https://emenscr.nesdc.go.th/viewer/view.html?id=6169152d53cc606eacb5da70&amp;username=nacc0034691"/>
    <hyperlink ref="D745" r:id="rId766" display="https://emenscr.nesdc.go.th/viewer/view.html?id=61692729ac23da6eb13cfd74&amp;username=nacc0034271"/>
    <hyperlink ref="D746" r:id="rId767" display="https://emenscr.nesdc.go.th/viewer/view.html?id=616929e0abf2f76eaaed7db7&amp;username=nacc0034321"/>
    <hyperlink ref="D747" r:id="rId768" display="https://emenscr.nesdc.go.th/viewer/view.html?id=61693147abf2f76eaaed7dd9&amp;username=nacc0034711"/>
    <hyperlink ref="D748" r:id="rId769" display="https://emenscr.nesdc.go.th/viewer/view.html?id=6169391e53cc606eacb5dafa&amp;username=nacc0034611"/>
    <hyperlink ref="D749" r:id="rId770" display="https://emenscr.nesdc.go.th/viewer/view.html?id=616941a9abf2f76eaaed7e1b&amp;username=nacc0036061"/>
    <hyperlink ref="D750" r:id="rId771" display="https://emenscr.nesdc.go.th/viewer/view.html?id=616947d4ac23da6eb13cfe04&amp;username=nacc0036071"/>
    <hyperlink ref="D751" r:id="rId772" display="https://emenscr.nesdc.go.th/viewer/view.html?id=61694cc4ac23da6eb13cfe1a&amp;username=yru0559011"/>
    <hyperlink ref="D752" r:id="rId773" display="https://emenscr.nesdc.go.th/viewer/view.html?id=616950974e72b56eb592a70c&amp;username=nacc0034701"/>
    <hyperlink ref="D753" r:id="rId774" display="https://emenscr.nesdc.go.th/viewer/view.html?id=616952fa4e72b56eb592a726&amp;username=nacc0034251"/>
    <hyperlink ref="D754" r:id="rId775" display="https://emenscr.nesdc.go.th/viewer/view.html?id=616cdaa053cc606eacb5dc8b&amp;username=nacc0036061"/>
    <hyperlink ref="D755" r:id="rId776" display="https://emenscr.nesdc.go.th/viewer/view.html?id=616ce753abf2f76eaaed7fd1&amp;username=nacc0034731"/>
    <hyperlink ref="D756" r:id="rId777" display="https://emenscr.nesdc.go.th/viewer/view.html?id=616cecd0abf2f76eaaed7fe8&amp;username=nacc0034101"/>
    <hyperlink ref="D757" r:id="rId778" display="https://emenscr.nesdc.go.th/viewer/view.html?id=616cf8444e72b56eb592a8e5&amp;username=nacc0034061"/>
    <hyperlink ref="D758" r:id="rId779" display="https://emenscr.nesdc.go.th/viewer/view.html?id=616cf9174e72b56eb592a8ec&amp;username=nacc0034021"/>
    <hyperlink ref="D759" r:id="rId780" display="https://emenscr.nesdc.go.th/viewer/view.html?id=616d29c3abf2f76eaaed8097&amp;username=nacc0034111"/>
    <hyperlink ref="D760" r:id="rId781" display="https://emenscr.nesdc.go.th/viewer/view.html?id=616d2d30abf2f76eaaed80af&amp;username=nacc0034631"/>
    <hyperlink ref="D761" r:id="rId782" display="https://emenscr.nesdc.go.th/viewer/view.html?id=616d304853cc606eacb5dd8e&amp;username=nacc0034591"/>
    <hyperlink ref="D762" r:id="rId783" display="https://emenscr.nesdc.go.th/viewer/view.html?id=616d3e3dac23da6eb13d00e9&amp;username=nacc0034351"/>
    <hyperlink ref="D763" r:id="rId784" display="https://emenscr.nesdc.go.th/viewer/view.html?id=616d4924ac23da6eb13d010a&amp;username=nacc0034121"/>
    <hyperlink ref="D764" r:id="rId785" display="https://emenscr.nesdc.go.th/viewer/view.html?id=616e37a602af810ae8307a8e&amp;username=nacc0034751"/>
    <hyperlink ref="D765" r:id="rId786" display="https://emenscr.nesdc.go.th/viewer/view.html?id=616e3821f13a0e0ae0f97476&amp;username=nacc0034521"/>
    <hyperlink ref="D766" r:id="rId787" display="https://emenscr.nesdc.go.th/viewer/view.html?id=616e38f102af810ae8307a9e&amp;username=nacc0034231"/>
    <hyperlink ref="D767" r:id="rId788" display="https://emenscr.nesdc.go.th/viewer/view.html?id=616e4b3af13edb48f2d0ad99&amp;username=pacc00111"/>
    <hyperlink ref="D768" r:id="rId789" display="https://emenscr.nesdc.go.th/viewer/view.html?id=616e5bd0ca55b248f4ff4304&amp;username=nacc0034281"/>
    <hyperlink ref="D769" r:id="rId790" display="https://emenscr.nesdc.go.th/viewer/view.html?id=616e5ccbf0f2b848e7db01eb&amp;username=nacc0034381"/>
    <hyperlink ref="D770" r:id="rId791" display="https://emenscr.nesdc.go.th/viewer/view.html?id=616e63a9386bae48e6325220&amp;username=nacc0034411"/>
    <hyperlink ref="D771" r:id="rId792" display="https://emenscr.nesdc.go.th/viewer/view.html?id=616e6644386bae48e6325229&amp;username=nacc0034621"/>
    <hyperlink ref="D772" r:id="rId793" display="https://emenscr.nesdc.go.th/viewer/view.html?id=616e67b8f0f2b848e7db020e&amp;username=pacc00111"/>
    <hyperlink ref="D773" r:id="rId794" display="https://emenscr.nesdc.go.th/viewer/view.html?id=616e6eecf13edb48f2d0ae0a&amp;username=nacc0036071"/>
    <hyperlink ref="D774" r:id="rId795" display="https://emenscr.nesdc.go.th/viewer/view.html?id=616e71f4f0f2b848e7db0245&amp;username=nacc0036071"/>
    <hyperlink ref="D775" r:id="rId796" display="https://emenscr.nesdc.go.th/viewer/view.html?id=616e73c9f0f2b848e7db024d&amp;username=nacc0034051"/>
    <hyperlink ref="D776" r:id="rId797" display="https://emenscr.nesdc.go.th/viewer/view.html?id=616e7b87f0f2b848e7db0268&amp;username=nacc0034181"/>
    <hyperlink ref="D777" r:id="rId798" display="https://emenscr.nesdc.go.th/viewer/view.html?id=616e89adf13edb48f2d0ae7a&amp;username=nacc0034271"/>
    <hyperlink ref="D778" r:id="rId799" display="https://emenscr.nesdc.go.th/viewer/view.html?id=616e8af6ca55b248f4ff43aa&amp;username=pacc00111"/>
    <hyperlink ref="D779" r:id="rId800" display="https://emenscr.nesdc.go.th/viewer/view.html?id=616e8d0d386bae48e63252c9&amp;username=nacc0034261"/>
    <hyperlink ref="D780" r:id="rId801" display="https://emenscr.nesdc.go.th/viewer/view.html?id=616e8e9103f61c60696f128e&amp;username=nacc0034191"/>
    <hyperlink ref="D781" r:id="rId802" display="https://emenscr.nesdc.go.th/viewer/view.html?id=616ec02a58f69a60632d3871&amp;username=nacc0034641"/>
    <hyperlink ref="D782" r:id="rId803" display="https://emenscr.nesdc.go.th/viewer/view.html?id=616f88116ae3cd38821b0780&amp;username=nacc0034761"/>
    <hyperlink ref="D783" r:id="rId804" display="https://emenscr.nesdc.go.th/viewer/view.html?id=616f8abdfd497738707a473a&amp;username=nacc0036061"/>
    <hyperlink ref="D784" r:id="rId805" display="https://emenscr.nesdc.go.th/viewer/view.html?id=616f8dad6ae3cd38821b078e&amp;username=nacc0034341"/>
    <hyperlink ref="D785" r:id="rId806" display="https://emenscr.nesdc.go.th/viewer/view.html?id=616fc3f16ae3cd38821b082a&amp;username=nacc0034131"/>
    <hyperlink ref="D786" r:id="rId807" display="https://emenscr.nesdc.go.th/viewer/view.html?id=616fc53bfd497738707a47eb&amp;username=nacc0034391"/>
    <hyperlink ref="D787" r:id="rId808" display="https://emenscr.nesdc.go.th/viewer/view.html?id=616fd1edcfcdcd4f0e246617&amp;username=nacc00132"/>
    <hyperlink ref="D788" r:id="rId809" display="https://emenscr.nesdc.go.th/viewer/view.html?id=6170d465f355064f10eb8f94&amp;username=nacc0034061"/>
    <hyperlink ref="D789" r:id="rId810" display="https://emenscr.nesdc.go.th/viewer/view.html?id=61711722fb58ea6632e1f315&amp;username=nacc0034531"/>
    <hyperlink ref="D790" r:id="rId811" display="https://emenscr.nesdc.go.th/viewer/view.html?id=61712603f69dd06624a80813&amp;username=nacc0034661"/>
    <hyperlink ref="D791" r:id="rId812" display="https://emenscr.nesdc.go.th/viewer/view.html?id=6171401e91d69c662a507615&amp;username=nacc0034141"/>
    <hyperlink ref="D792" r:id="rId813" display="https://emenscr.nesdc.go.th/viewer/view.html?id=6172c6a04b5d85662b147161&amp;username=opm01141"/>
    <hyperlink ref="D793" r:id="rId814" display="https://emenscr.nesdc.go.th/viewer/view.html?id=61740abf5d0d7c13f49809d3&amp;username=moe02861"/>
    <hyperlink ref="D794" r:id="rId815" display="https://emenscr.nesdc.go.th/viewer/view.html?id=6175a22b6d935f13f216419c&amp;username=nacc0034581"/>
    <hyperlink ref="D795" r:id="rId816" display="https://emenscr.nesdc.go.th/viewer/view.html?id=61762ccebf69fa60fb76c00d&amp;username=nacc0034541"/>
    <hyperlink ref="D796" r:id="rId817" display="https://emenscr.nesdc.go.th/viewer/view.html?id=6176602609af7a60f5fc6bc3&amp;username=nacc0034331"/>
    <hyperlink ref="D797" r:id="rId818" display="https://emenscr.nesdc.go.th/viewer/view.html?id=61767b40e8486e60ee899465&amp;username=nacc0034361"/>
    <hyperlink ref="D798" r:id="rId819" display="https://emenscr.nesdc.go.th/viewer/view.html?id=6178c8ea929eeb74de1c648e&amp;username=nacc0034671"/>
    <hyperlink ref="D799" r:id="rId820" display="https://emenscr.nesdc.go.th/viewer/view.html?id=6178ce9517e13374dcdf4475&amp;username=nacc00271"/>
    <hyperlink ref="D800" r:id="rId821" display="https://emenscr.nesdc.go.th/viewer/view.html?id=6178dcf3cd518974dbfb3361&amp;username=pacc000181"/>
    <hyperlink ref="D801" r:id="rId822" display="https://emenscr.nesdc.go.th/viewer/view.html?id=6178e0c417e13374dcdf44c6&amp;username=pacc000171"/>
    <hyperlink ref="D802" r:id="rId823" display="https://emenscr.nesdc.go.th/viewer/view.html?id=6178e3ea929eeb74de1c6504&amp;username=nacc0034111"/>
    <hyperlink ref="D803" r:id="rId824" display="https://emenscr.nesdc.go.th/viewer/view.html?id=6178f289cd518974dbfb338c&amp;username=nacc0034361"/>
    <hyperlink ref="D804" r:id="rId825" display="https://emenscr.nesdc.go.th/viewer/view.html?id=6178f86fcfe04674d56d1f3a&amp;username=pacc00121"/>
    <hyperlink ref="D805" r:id="rId826" display="https://emenscr.nesdc.go.th/viewer/view.html?id=61790fe917e13374dcdf455d&amp;username=obec_regional_33_21"/>
    <hyperlink ref="D806" r:id="rId827" display="https://emenscr.nesdc.go.th/viewer/view.html?id=6179136517e13374dcdf4572&amp;username=pacc00101"/>
    <hyperlink ref="D807" r:id="rId828" display="https://emenscr.nesdc.go.th/viewer/view.html?id=6179166117e13374dcdf4584&amp;username=pacc00121"/>
    <hyperlink ref="D808" r:id="rId829" display="https://emenscr.nesdc.go.th/viewer/view.html?id=61792148cfe04674d56d2016&amp;username=pacc00101"/>
    <hyperlink ref="D809" r:id="rId830" display="https://emenscr.nesdc.go.th/viewer/view.html?id=61792641cfe04674d56d202f&amp;username=pacc00121"/>
    <hyperlink ref="D810" r:id="rId831" display="https://emenscr.nesdc.go.th/viewer/view.html?id=61792f9417e13374dcdf45e2&amp;username=opdc12091"/>
    <hyperlink ref="D811" r:id="rId832" display="https://emenscr.nesdc.go.th/viewer/view.html?id=617931edcfe04674d56d2057&amp;username=mof07131"/>
    <hyperlink ref="D812" r:id="rId833" display="https://emenscr.nesdc.go.th/viewer/view.html?id=617a01ffcd518974dbfb34e2&amp;username=nacc0036081"/>
    <hyperlink ref="D813" r:id="rId834" display="https://emenscr.nesdc.go.th/viewer/view.html?id=617a11ba17e13374dcdf4686&amp;username=nacc0034691"/>
    <hyperlink ref="D814" r:id="rId835" display="https://emenscr.nesdc.go.th/viewer/view.html?id=617a21e4d469bc5cbb99f80d&amp;username=pacc00121"/>
    <hyperlink ref="D815" r:id="rId836" display="https://emenscr.nesdc.go.th/viewer/view.html?id=617a2b7172562c5cc2e10540&amp;username=pacc00251"/>
    <hyperlink ref="D816" r:id="rId837" display="https://emenscr.nesdc.go.th/viewer/view.html?id=617a32420653b75cbc802a83&amp;username=pacc00111"/>
    <hyperlink ref="D817" r:id="rId838" display="https://emenscr.nesdc.go.th/viewer/view.html?id=617a4708e5b95b6abff42fdc&amp;username=pacc00251"/>
    <hyperlink ref="D818" r:id="rId839" display="https://emenscr.nesdc.go.th/viewer/view.html?id=617a51de80f1fd6abd9e9de4&amp;username=obec_regional_64_41"/>
    <hyperlink ref="D819" r:id="rId840" display="https://emenscr.nesdc.go.th/viewer/view.html?id=617a59ff80f1fd6abd9e9e3b&amp;username=pacc00121"/>
    <hyperlink ref="D820" r:id="rId841" display="https://emenscr.nesdc.go.th/viewer/view.html?id=617a5da280f1fd6abd9e9e5a&amp;username=nacc0034741"/>
    <hyperlink ref="D821" r:id="rId842" display="https://emenscr.nesdc.go.th/viewer/view.html?id=617a64c3e5b95b6abff430e3&amp;username=pacc00101"/>
    <hyperlink ref="D822" r:id="rId843" display="https://emenscr.nesdc.go.th/viewer/view.html?id=617a68b1e5b95b6abff43116&amp;username=nacc0034451"/>
    <hyperlink ref="D823" r:id="rId844" display="https://emenscr.nesdc.go.th/viewer/view.html?id=617a73cce5b95b6abff43171&amp;username=pacc00131"/>
    <hyperlink ref="D824" r:id="rId845" display="https://emenscr.nesdc.go.th/viewer/view.html?id=617a76e478b1576ab528b684&amp;username=nacc0034171"/>
    <hyperlink ref="D825" r:id="rId846" display="https://emenscr.nesdc.go.th/viewer/view.html?id=617a777678b1576ab528b689&amp;username=obec_regional_72_51"/>
    <hyperlink ref="D826" r:id="rId847" display="https://emenscr.nesdc.go.th/viewer/view.html?id=617ab87078b1576ab528b750&amp;username=obec_regional_31_21"/>
    <hyperlink ref="D827" r:id="rId848" display="https://emenscr.nesdc.go.th/viewer/view.html?id=617b6da579779249f7cc29ee&amp;username=pacc00241"/>
    <hyperlink ref="D828" r:id="rId849" display="https://emenscr.nesdc.go.th/viewer/view.html?id=617b8402245b36649144c882&amp;username=moac02321"/>
    <hyperlink ref="D829" r:id="rId850" display="https://emenscr.nesdc.go.th/viewer/view.html?id=617ba2d9245b36649144c90f&amp;username=nacc0034651"/>
    <hyperlink ref="D830" r:id="rId851" display="https://emenscr.nesdc.go.th/viewer/view.html?id=617ba965d918c508bfa5c6e5&amp;username=onab000011"/>
    <hyperlink ref="D831" r:id="rId852" display="https://emenscr.nesdc.go.th/viewer/view.html?id=617bafa063bd4f0d7f336205&amp;username=nacc0034401"/>
    <hyperlink ref="D832" r:id="rId853" display="https://emenscr.nesdc.go.th/viewer/view.html?id=617cedae9aa54915ae51adc5&amp;username=obec_regional_46_51"/>
    <hyperlink ref="D833" r:id="rId854" display="https://emenscr.nesdc.go.th/viewer/view.html?id=617f6c933c218c5033c1aef9&amp;username=nacc00321"/>
    <hyperlink ref="D834" r:id="rId855" display="https://emenscr.nesdc.go.th/viewer/view.html?id=617f6ea701eb6e5031586d97&amp;username=nacc00321"/>
    <hyperlink ref="D835" r:id="rId856" display="https://emenscr.nesdc.go.th/viewer/view.html?id=617f728c3c218c5033c1af07&amp;username=nacc00321"/>
    <hyperlink ref="D836" r:id="rId857" display="https://emenscr.nesdc.go.th/viewer/view.html?id=617fae5045ef3a65de46a322&amp;username=rdpb00131"/>
    <hyperlink ref="D837" r:id="rId858" display="https://emenscr.nesdc.go.th/viewer/view.html?id=6180ac85677d8565eae2dcc9&amp;username=nsc0802011"/>
    <hyperlink ref="D838" r:id="rId859" display="https://emenscr.nesdc.go.th/viewer/view.html?id=6180b34254647b65dda82cdd&amp;username=soc05131"/>
    <hyperlink ref="D839" r:id="rId860" display="https://emenscr.nesdc.go.th/viewer/view.html?id=61837957f1b02731a2313280&amp;username=nacc0034241"/>
    <hyperlink ref="D840" r:id="rId861" display="https://emenscr.nesdc.go.th/viewer/view.html?id=6184e0ac0f6a4831a38bf800&amp;username=isoc51091"/>
    <hyperlink ref="D841" r:id="rId862" display="https://emenscr.nesdc.go.th/viewer/view.html?id=6189e02dc365253295d32a69&amp;username=nacc00311"/>
    <hyperlink ref="D842" r:id="rId863" display="https://emenscr.nesdc.go.th/viewer/view.html?id=6189e86e1c41a9328354d42f&amp;username=nia06231"/>
    <hyperlink ref="D843" r:id="rId864" display="https://emenscr.nesdc.go.th/viewer/view.html?id=6189e87dceda15328416bf5d&amp;username=nacc00311"/>
    <hyperlink ref="D844" r:id="rId865" display="https://emenscr.nesdc.go.th/viewer/view.html?id=618a12d21c41a9328354d48c&amp;username=parliament00211"/>
    <hyperlink ref="D845" r:id="rId866" display="https://emenscr.nesdc.go.th/viewer/view.html?id=618b7586ceda15328416c0ca&amp;username=obec_regional_41_51"/>
    <hyperlink ref="D846" r:id="rId867" display="https://emenscr.nesdc.go.th/viewer/view.html?id=618b8ecfc365253295d32c2b&amp;username=nacc0034091"/>
    <hyperlink ref="D847" r:id="rId868" display="https://emenscr.nesdc.go.th/viewer/view.html?id=618cbb4bc365253295d32cf4&amp;username=nacc0034041"/>
    <hyperlink ref="D848" r:id="rId869" display="https://emenscr.nesdc.go.th/viewer/view.html?id=618ce5a0c365253295d32d62&amp;username=mol02131"/>
    <hyperlink ref="D849" r:id="rId870" display="https://emenscr.nesdc.go.th/viewer/view.html?id=618ce874ceda15328416c249&amp;username=mol02131"/>
    <hyperlink ref="D850" r:id="rId871" display="https://emenscr.nesdc.go.th/viewer/view.html?id=618de5430511b24b2573d6f9&amp;username=nacc0034151"/>
    <hyperlink ref="D851" r:id="rId872" display="https://emenscr.nesdc.go.th/viewer/view.html?id=618e17edcadb284b1da34d1b&amp;username=nacc0034511"/>
    <hyperlink ref="D852" r:id="rId873" display="https://emenscr.nesdc.go.th/viewer/view.html?id=618e2a561501af4b238164d7&amp;username=nacc00211"/>
    <hyperlink ref="D853" r:id="rId874" display="https://emenscr.nesdc.go.th/viewer/view.html?id=6191d3141501af4b23816527&amp;username=nacc0034751"/>
    <hyperlink ref="D854" r:id="rId875" display="https://emenscr.nesdc.go.th/viewer/view.html?id=6192106acadb284b1da34dfa&amp;username=nacc00122"/>
    <hyperlink ref="D855" r:id="rId876" display="https://emenscr.nesdc.go.th/viewer/view.html?id=619212010511b24b2573d822&amp;username=nacc0034431"/>
    <hyperlink ref="D856" r:id="rId877" display="https://emenscr.nesdc.go.th/viewer/view.html?id=619223c61501af4b238165c5&amp;username=obec_regional_18_31"/>
    <hyperlink ref="D857" r:id="rId878" display="https://emenscr.nesdc.go.th/viewer/view.html?id=619231bf1501af4b238165db&amp;username=moph02141"/>
    <hyperlink ref="D858" r:id="rId879" display="https://emenscr.nesdc.go.th/viewer/view.html?id=61936b03bab527220bfbc5dd&amp;username=mof05161"/>
    <hyperlink ref="D859" r:id="rId880" display="https://emenscr.nesdc.go.th/viewer/view.html?id=619474bea679c7221758eaf4&amp;username=nacc0034561"/>
    <hyperlink ref="D860" r:id="rId881" display="https://emenscr.nesdc.go.th/viewer/view.html?id=61947d44bab527220bfbc647&amp;username=mof05161"/>
    <hyperlink ref="D861" r:id="rId882" display="https://emenscr.nesdc.go.th/viewer/view.html?id=61948819d51ed2220a0bdc97&amp;username=nacc0034071"/>
    <hyperlink ref="D862" r:id="rId883" display="https://emenscr.nesdc.go.th/viewer/view.html?id=61949b44a679c7221758eb54&amp;username=tat5201481"/>
    <hyperlink ref="D863" r:id="rId884" display="https://emenscr.nesdc.go.th/viewer/view.html?id=6194be61d51ed2220a0bdcfb&amp;username=nacc0034221"/>
    <hyperlink ref="D864" r:id="rId885" display="https://emenscr.nesdc.go.th/viewer/view.html?id=6194c704d221902211f9af66&amp;username=nacc00102"/>
    <hyperlink ref="D865" r:id="rId886" display="https://emenscr.nesdc.go.th/viewer/view.html?id=619726c8bab527220bfbc7f8&amp;username=nacc0001411"/>
    <hyperlink ref="D866" r:id="rId887" display="https://emenscr.nesdc.go.th/viewer/view.html?id=619766a0d221902211f9b0f4&amp;username=nacc0036011"/>
    <hyperlink ref="D867" r:id="rId888" display="https://emenscr.nesdc.go.th/viewer/view.html?id=619a5c131dcb253d555322d5&amp;username=krisdika090131"/>
    <hyperlink ref="D868" r:id="rId889" display="https://emenscr.nesdc.go.th/viewer/view.html?id=619b214d5e6a003d4c76bf03&amp;username=nacc0034491"/>
    <hyperlink ref="D869" r:id="rId890" display="https://emenscr.nesdc.go.th/viewer/view.html?id=619b236538229f3d4dda7563&amp;username=nacc0034421"/>
    <hyperlink ref="D870" r:id="rId891" display="https://emenscr.nesdc.go.th/viewer/view.html?id=619b9281fef84f3d534c7e68&amp;username=nacc0036091"/>
    <hyperlink ref="D871" r:id="rId892" display="https://emenscr.nesdc.go.th/viewer/view.html?id=619b9d575e6a003d4c76bf76&amp;username=nacc0036091"/>
    <hyperlink ref="D872" r:id="rId893" display="https://emenscr.nesdc.go.th/viewer/view.html?id=619baaae5e6a003d4c76bf78&amp;username=nacc0036091"/>
    <hyperlink ref="D873" r:id="rId894" display="https://emenscr.nesdc.go.th/viewer/view.html?id=619c98e438229f3d4dda7661&amp;username=mof05161"/>
    <hyperlink ref="D874" r:id="rId895" display="https://emenscr.nesdc.go.th/viewer/view.html?id=619c9bc438229f3d4dda766e&amp;username=nacc00132"/>
    <hyperlink ref="D875" r:id="rId896" display="https://emenscr.nesdc.go.th/viewer/view.html?id=619cb1fb5e6a003d4c76c058&amp;username=nacc0034211"/>
    <hyperlink ref="D876" r:id="rId897" display="https://emenscr.nesdc.go.th/viewer/view.html?id=619db7416687241c090540f9&amp;username=nacc0036021"/>
    <hyperlink ref="D877" r:id="rId898" display="https://emenscr.nesdc.go.th/viewer/view.html?id=619df7f3df200361cae58206&amp;username=nacc0036021"/>
    <hyperlink ref="D878" r:id="rId899" display="https://emenscr.nesdc.go.th/viewer/view.html?id=619e00c20334b361d2ad73c2&amp;username=nacc0036021"/>
    <hyperlink ref="D879" r:id="rId900" display="https://emenscr.nesdc.go.th/viewer/view.html?id=619f074b960f7861c4d87a6a&amp;username=nacc0036091"/>
    <hyperlink ref="D880" r:id="rId901" display="https://emenscr.nesdc.go.th/viewer/view.html?id=619f49ba960f7861c4d87ade&amp;username=nacc0034551"/>
    <hyperlink ref="D881" r:id="rId902" display="https://emenscr.nesdc.go.th/viewer/view.html?id=619f6f5feacc4561cc159ec8&amp;username=nacc0036011"/>
    <hyperlink ref="D882" r:id="rId903" display="https://emenscr.nesdc.go.th/viewer/view.html?id=619f8d00df200361cae582ff&amp;username=nacc0034701"/>
    <hyperlink ref="D883" r:id="rId904" display="https://emenscr.nesdc.go.th/viewer/view.html?id=61a09121df200361cae5838c&amp;username=nacc00211"/>
    <hyperlink ref="D884" r:id="rId905" display="https://emenscr.nesdc.go.th/viewer/view.html?id=61a097c5960f7861c4d87bd6&amp;username=nacc0034461"/>
    <hyperlink ref="D885" r:id="rId906" display="https://emenscr.nesdc.go.th/viewer/view.html?id=61a0ad99df200361cae583de&amp;username=mof08051"/>
    <hyperlink ref="D886" r:id="rId907" display="https://emenscr.nesdc.go.th/viewer/view.html?id=61a463a57a9fbf43eacea364&amp;username=moph02151"/>
    <hyperlink ref="D887" r:id="rId908" display="https://emenscr.nesdc.go.th/viewer/view.html?id=61a47c2e7a9fbf43eacea384&amp;username=nacc00211"/>
    <hyperlink ref="D888" r:id="rId909" display="https://emenscr.nesdc.go.th/viewer/view.html?id=61a48fbc7a9fbf43eacea3cb&amp;username=nacc00081"/>
    <hyperlink ref="D889" r:id="rId910" display="https://emenscr.nesdc.go.th/viewer/view.html?id=61a6ee8777658f43f366838d&amp;username=nacc0034401"/>
    <hyperlink ref="D890" r:id="rId911" display="https://emenscr.nesdc.go.th/viewer/view.html?id=61a8ad80e55ef143eb1fcc27&amp;username=nacc0036051"/>
    <hyperlink ref="D891" r:id="rId912" display="https://emenscr.nesdc.go.th/viewer/view.html?id=61a8bd53e4a0ba43f163b1f8&amp;username=nacc0036051"/>
    <hyperlink ref="D892" r:id="rId913" display="https://emenscr.nesdc.go.th/viewer/view.html?id=61a99a1a77658f43f3668624&amp;username=nacc0036041"/>
    <hyperlink ref="D893" r:id="rId914" display="https://emenscr.nesdc.go.th/viewer/view.html?id=61a9c999e55ef143eb1fcccc&amp;username=nacc0034481"/>
    <hyperlink ref="D894" r:id="rId915" display="https://emenscr.nesdc.go.th/viewer/view.html?id=61a9d43fe55ef143eb1fcce2&amp;username=nacc0036011"/>
    <hyperlink ref="D895" r:id="rId916" display="https://emenscr.nesdc.go.th/viewer/view.html?id=61a9f0afe4a0ba43f163b2f7&amp;username=nacc0034201"/>
    <hyperlink ref="D896" r:id="rId917" display="https://emenscr.nesdc.go.th/viewer/view.html?id=61aa0a2977658f43f36686d2&amp;username=nacc0036051"/>
    <hyperlink ref="D897" r:id="rId918" display="https://emenscr.nesdc.go.th/viewer/view.html?id=61aece71e4a0ba43f163b34d&amp;username=nacc00082"/>
    <hyperlink ref="D898" r:id="rId919" display="https://emenscr.nesdc.go.th/viewer/view.html?id=61aed32fe55ef143eb1fcd93&amp;username=nacc00082"/>
    <hyperlink ref="D899" r:id="rId920" display="https://emenscr.nesdc.go.th/viewer/view.html?id=61af1bba7a9fbf43eaceaa09&amp;username=obec_regional_22_31"/>
    <hyperlink ref="D900" r:id="rId921" display="https://emenscr.nesdc.go.th/viewer/view.html?id=61b4744ed52e740ca37b9138&amp;username=oag00071"/>
    <hyperlink ref="D901" r:id="rId922" display="https://emenscr.nesdc.go.th/viewer/view.html?id=61b6f05db5d2fc0ca4dd08cc&amp;username=oag00071"/>
    <hyperlink ref="D902" r:id="rId923" display="https://emenscr.nesdc.go.th/viewer/view.html?id=61b706ffb5d2fc0ca4dd0917&amp;username=nacc0034681"/>
    <hyperlink ref="D903" r:id="rId924" display="https://emenscr.nesdc.go.th/viewer/view.html?id=61b8209b91f0f52e468da21f&amp;username=obec_regional_70_21"/>
    <hyperlink ref="D904" r:id="rId925" display="https://emenscr.nesdc.go.th/viewer/view.html?id=61b874cf91f0f52e468da2d0&amp;username=mdes0200121"/>
    <hyperlink ref="D905" r:id="rId926" display="https://emenscr.nesdc.go.th/viewer/view.html?id=61bbf5067087b01cf7ac2cdf&amp;username=nacc0036041"/>
    <hyperlink ref="D906" r:id="rId927" display="https://emenscr.nesdc.go.th/viewer/view.html?id=61bc0a4f7087b01cf7ac2d11&amp;username=nacc0036041"/>
    <hyperlink ref="D907" r:id="rId928" display="https://emenscr.nesdc.go.th/viewer/view.html?id=61bc0f40132398622df86da1&amp;username=obec_regional_90_21"/>
    <hyperlink ref="D908" r:id="rId929" display="https://emenscr.nesdc.go.th/viewer/view.html?id=61bc5e0f08c049623464da8c&amp;username=obec_regional_92_21"/>
    <hyperlink ref="D909" r:id="rId930" display="https://emenscr.nesdc.go.th/viewer/view.html?id=61bdad4208c049623464dabe&amp;username=obec_regional_72_41"/>
    <hyperlink ref="D910" r:id="rId931" display="https://emenscr.nesdc.go.th/viewer/view.html?id=61c004dc132398622df86ef6&amp;username=omb041"/>
    <hyperlink ref="D911" r:id="rId932" display="https://emenscr.nesdc.go.th/viewer/view.html?id=61c14a941a10626236233ef0&amp;username=moph02011"/>
    <hyperlink ref="D912" r:id="rId933" display="https://emenscr.nesdc.go.th/viewer/view.html?id=61c154a8132398622df8703b&amp;username=omb041"/>
    <hyperlink ref="D913" r:id="rId934" display="https://emenscr.nesdc.go.th/viewer/view.html?id=61c19de2cf8d3033eb3ef481&amp;username=nesdb11171"/>
    <hyperlink ref="D914" r:id="rId935" display="https://emenscr.nesdc.go.th/viewer/view.html?id=61c3d836866f4b33ec83ac0f&amp;username=nacc0001411"/>
    <hyperlink ref="D915" r:id="rId936" display="https://emenscr.nesdc.go.th/viewer/view.html?id=61c3e6215203dc33e5cb4f15&amp;username=nacc00031"/>
    <hyperlink ref="D916" r:id="rId937" display="https://emenscr.nesdc.go.th/viewer/view.html?id=61c427a65203dc33e5cb5004&amp;username=nacc00031"/>
    <hyperlink ref="D917" r:id="rId938" display="https://emenscr.nesdc.go.th/viewer/view.html?id=61c550fdcf8d3033eb3ef829&amp;username=obec_regional_14_31"/>
    <hyperlink ref="D918" r:id="rId939" display="https://emenscr.nesdc.go.th/viewer/view.html?id=61c60d0c05ce8c789a08dfee&amp;username=obec_regional_24_21"/>
    <hyperlink ref="D919" r:id="rId940" display="https://emenscr.nesdc.go.th/viewer/view.html?id=61c93d9c74e0ea615e9908ed&amp;username=nacc00281"/>
    <hyperlink ref="D920" r:id="rId941" display="https://emenscr.nesdc.go.th/viewer/view.html?id=61c95ac491854c614b74da33&amp;username=moe02391"/>
    <hyperlink ref="D921" r:id="rId942" display="https://emenscr.nesdc.go.th/viewer/view.html?id=61cab4d618f9e461517bee0c&amp;username=obec_regional_32_41"/>
    <hyperlink ref="D922" r:id="rId943" display="https://emenscr.nesdc.go.th/viewer/view.html?id=61cab7bc74e0ea615e990ba2&amp;username=obec_regional_57_41"/>
    <hyperlink ref="D923" r:id="rId944" display="https://emenscr.nesdc.go.th/viewer/view.html?id=61cac65f18f9e461517bee69&amp;username=obec_regional_72_21"/>
    <hyperlink ref="D924" r:id="rId945" display="https://emenscr.nesdc.go.th/viewer/view.html?id=61cac8dd74e0ea615e990bf7&amp;username=obec_regional_10_41"/>
    <hyperlink ref="D925" r:id="rId946" display="https://emenscr.nesdc.go.th/viewer/view.html?id=61cac9ee18f9e461517bee87&amp;username=nacc00282"/>
    <hyperlink ref="D926" r:id="rId947" display="https://emenscr.nesdc.go.th/viewer/view.html?id=61cae5ca18f9e461517bef02&amp;username=obec_regional_91_21"/>
    <hyperlink ref="D927" r:id="rId948" display="https://emenscr.nesdc.go.th/viewer/view.html?id=61cbd91491854c614b74dddf&amp;username=obec_regional_34_21"/>
    <hyperlink ref="D928" r:id="rId949" display="https://emenscr.nesdc.go.th/viewer/view.html?id=61cc1ab474e0ea615e990dbb&amp;username=obec_regional_84_31"/>
    <hyperlink ref="D929" r:id="rId950" display="https://emenscr.nesdc.go.th/viewer/view.html?id=61cd21e874e0ea615e990e65&amp;username=moph07141"/>
    <hyperlink ref="D930" r:id="rId951" display="https://emenscr.nesdc.go.th/viewer/view.html?id=61cd635174e0ea615e990f4b&amp;username=obec_regional_32_51"/>
    <hyperlink ref="D931" r:id="rId952" display="https://emenscr.nesdc.go.th/viewer/view.html?id=61cd693d91854c614b74e052&amp;username=opdc12091"/>
    <hyperlink ref="D932" r:id="rId953" display="https://emenscr.nesdc.go.th/viewer/view.html?id=61cebba291854c614b74e112&amp;username=obec_regional_90_41"/>
    <hyperlink ref="D933" r:id="rId954" display="https://emenscr.nesdc.go.th/viewer/view.html?id=61d1fda11784fc7285f8c00d&amp;username=obec_regional_80_41"/>
    <hyperlink ref="D934" r:id="rId955" display="https://emenscr.nesdc.go.th/viewer/view.html?id=61d2c06a1784fc7285f8c015&amp;username=obec_regional_53_21"/>
    <hyperlink ref="D935" r:id="rId956" display="https://emenscr.nesdc.go.th/viewer/view.html?id=61d6834a4559b90d8db44740&amp;username=obec_regional_85_21"/>
    <hyperlink ref="D936" r:id="rId957" display="https://emenscr.nesdc.go.th/viewer/view.html?id=61d8053a83ea182cb1d354ac&amp;username=obec_regional_83_21"/>
    <hyperlink ref="D937" r:id="rId958" display="https://emenscr.nesdc.go.th/viewer/view.html?id=61dbeb484373190b8697869c&amp;username=obec_regional_32_31"/>
    <hyperlink ref="D938" r:id="rId959" display="https://emenscr.nesdc.go.th/viewer/view.html?id=61df9eb9b3fadc02db8bcb25&amp;username=nacc0036021"/>
    <hyperlink ref="D939" r:id="rId960" display="https://emenscr.nesdc.go.th/viewer/view.html?id=61e0e48721c5ce07faeec98b&amp;username=obec_regional_54_31"/>
    <hyperlink ref="D940" r:id="rId961" display="https://emenscr.nesdc.go.th/viewer/view.html?id=61e0fdf8f118df07f2bbc066&amp;username=nia06231"/>
    <hyperlink ref="D941" r:id="rId962" display="https://emenscr.nesdc.go.th/viewer/view.html?id=61e131b74138de7efabb52bd&amp;username=obec_regional_86_31"/>
    <hyperlink ref="D942" r:id="rId963" display="https://emenscr.nesdc.go.th/viewer/view.html?id=61e13a9cfd7eaa7f04b307e2&amp;username=mdes0200141"/>
    <hyperlink ref="D943" r:id="rId964" display="https://emenscr.nesdc.go.th/viewer/view.html?id=61e3ed934138de7efabb53a6&amp;username=opm01141"/>
    <hyperlink ref="D944" r:id="rId965" display="https://emenscr.nesdc.go.th/viewer/view.html?id=61e535284138de7efabb54bb&amp;username=moac02321"/>
    <hyperlink ref="D945" r:id="rId966" display="https://emenscr.nesdc.go.th/viewer/view.html?id=61e63be2e302d05f0f43d980&amp;username=pacc00101"/>
    <hyperlink ref="D946" r:id="rId967" display="https://emenscr.nesdc.go.th/viewer/view.html?id=61e655b0224e5b5f11a36fc9&amp;username=pacc00101"/>
    <hyperlink ref="D947" r:id="rId968" display="https://emenscr.nesdc.go.th/viewer/view.html?id=61e7cda94076ff7be3097d77&amp;username=obec_regional_62_21"/>
    <hyperlink ref="D948" r:id="rId969" display="https://emenscr.nesdc.go.th/viewer/view.html?id=61e7ded1d5e8340e50279031&amp;username=obec_regional_64_31"/>
    <hyperlink ref="D949" r:id="rId970" display="https://emenscr.nesdc.go.th/viewer/view.html?id=61e96fef4d46093f5e4311dd&amp;username=obec_regional_94_31"/>
    <hyperlink ref="D950" r:id="rId971" display="https://emenscr.nesdc.go.th/viewer/view.html?id=61ea20f24d46093f5e4311fb&amp;username=krisdika090131"/>
    <hyperlink ref="D951" r:id="rId972" display="https://emenscr.nesdc.go.th/viewer/view.html?id=61ea3554153edb3a1efb574a&amp;username=rdpb00131"/>
    <hyperlink ref="D952" r:id="rId973" display="https://emenscr.nesdc.go.th/viewer/view.html?id=61ed231764f2b77a10eb6349&amp;username=obec_regional_82_21"/>
    <hyperlink ref="D953" r:id="rId974" display="https://emenscr.nesdc.go.th/viewer/view.html?id=61ee68c456fafe2e6b624852&amp;username=pacc00241"/>
    <hyperlink ref="D954" r:id="rId975" display="https://emenscr.nesdc.go.th/viewer/view.html?id=61ef7bf67f6e0c2e654ba302&amp;username=obec_regional_65_21"/>
    <hyperlink ref="D955" r:id="rId976" display="https://emenscr.nesdc.go.th/viewer/view.html?id=61efa6177f6e0c2e654ba354&amp;username=moe02901"/>
    <hyperlink ref="D956" r:id="rId977" display="https://emenscr.nesdc.go.th/viewer/view.html?id=61f2424d59152931f2ad73c0&amp;username=soc05131"/>
    <hyperlink ref="D957" r:id="rId978" display="https://emenscr.nesdc.go.th/viewer/view.html?id=61f37a2f59152931f2ad74b6&amp;username=moe021241"/>
    <hyperlink ref="D958" r:id="rId979" display="https://emenscr.nesdc.go.th/viewer/view.html?id=61f62a6b67956d4dd58dfb10&amp;username=pacc00101"/>
    <hyperlink ref="D959" r:id="rId980" display="https://emenscr.nesdc.go.th/viewer/view.html?id=61f75c12443c7a77dce1d400&amp;username=obec_regional_45_31"/>
    <hyperlink ref="D960" r:id="rId981" display="https://emenscr.nesdc.go.th/viewer/view.html?id=61f7bf72de07bf1b832edb23&amp;username=sbpac52021"/>
    <hyperlink ref="D961" r:id="rId982" display="https://emenscr.nesdc.go.th/viewer/view.html?id=61f90575de07bf1b832edbc8&amp;username=moe02361"/>
  </hyperlinks>
  <pageMargins left="0.7" right="0.7" top="0.75" bottom="0.75" header="0.3" footer="0.3"/>
  <pageSetup paperSize="9" orientation="portrait" r:id="rId9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 </vt:lpstr>
      <vt:lpstr>2. Pivot VC</vt:lpstr>
      <vt:lpstr>3. Pivot หน่วยงาน</vt:lpstr>
      <vt:lpstr>4.รวม</vt:lpstr>
      <vt:lpstr>5.เรียงปี </vt:lpstr>
      <vt:lpstr>6.เรียง VC</vt:lpstr>
      <vt:lpstr>'1.นำไปใช้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NESDC</dc:creator>
  <cp:lastModifiedBy>Charkkapun Chaiyasith</cp:lastModifiedBy>
  <dcterms:created xsi:type="dcterms:W3CDTF">2022-03-10T07:40:51Z</dcterms:created>
  <dcterms:modified xsi:type="dcterms:W3CDTF">2022-04-04T08:49:19Z</dcterms:modified>
</cp:coreProperties>
</file>